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50" activeTab="1"/>
  </bookViews>
  <sheets>
    <sheet name="各专业领域联系方式" sheetId="49" r:id="rId1"/>
    <sheet name="粮油作物种植" sheetId="19" r:id="rId2"/>
    <sheet name="人参及中药材" sheetId="18" r:id="rId3"/>
    <sheet name="农业发展规划" sheetId="36" r:id="rId4"/>
    <sheet name="农村社会事业管理" sheetId="11" r:id="rId5"/>
    <sheet name="水产业" sheetId="7" r:id="rId6"/>
    <sheet name="园艺特产" sheetId="37" r:id="rId7"/>
    <sheet name="农业机械发展" sheetId="42" r:id="rId8"/>
    <sheet name="黑土地保护" sheetId="40" r:id="rId9"/>
    <sheet name="农产品质量安全与农业标准化" sheetId="38" r:id="rId10"/>
    <sheet name="科教环能" sheetId="10" r:id="rId11"/>
    <sheet name="种业发展" sheetId="20" r:id="rId12"/>
    <sheet name="农田建设管理" sheetId="41" r:id="rId13"/>
    <sheet name="农村建设工程" sheetId="33" r:id="rId14"/>
    <sheet name="市场与信息化" sheetId="31" r:id="rId15"/>
    <sheet name="农业经济管理" sheetId="25" r:id="rId16"/>
    <sheet name="农村经济管理" sheetId="45" r:id="rId17"/>
    <sheet name="乡村产业发展" sheetId="46" r:id="rId18"/>
    <sheet name="财务管理" sheetId="35" r:id="rId19"/>
    <sheet name="法治政府建设" sheetId="9" r:id="rId20"/>
  </sheets>
  <definedNames>
    <definedName name="_xlnm._FilterDatabase" localSheetId="1" hidden="1">粮油作物种植!$A$2:$F$139</definedName>
    <definedName name="_xlnm._FilterDatabase" localSheetId="2" hidden="1">人参及中药材!$A$2:$F$64</definedName>
    <definedName name="_xlnm._FilterDatabase" localSheetId="3" hidden="1">农业发展规划!$A$2:$F$49</definedName>
    <definedName name="_xlnm._FilterDatabase" localSheetId="4" hidden="1">农村社会事业管理!$A$2:$F$58</definedName>
    <definedName name="_xlnm._FilterDatabase" localSheetId="5" hidden="1">水产业!$A$2:$F$42</definedName>
    <definedName name="_xlnm._FilterDatabase" localSheetId="6" hidden="1">园艺特产!$A$2:$F$184</definedName>
    <definedName name="_xlnm._FilterDatabase" localSheetId="7" hidden="1">农业机械发展!$A$2:$F$125</definedName>
    <definedName name="_xlnm._FilterDatabase" localSheetId="8" hidden="1">黑土地保护!$A$2:$F$113</definedName>
    <definedName name="_xlnm._FilterDatabase" localSheetId="9" hidden="1">农产品质量安全与农业标准化!$A$2:$F$209</definedName>
    <definedName name="_xlnm._FilterDatabase" localSheetId="10" hidden="1">科教环能!$A$2:$F$149</definedName>
    <definedName name="_xlnm._FilterDatabase" localSheetId="11" hidden="1">种业发展!$A$2:$F$162</definedName>
    <definedName name="_xlnm._FilterDatabase" localSheetId="12" hidden="1">农田建设管理!$A$2:$F$558</definedName>
    <definedName name="_xlnm._FilterDatabase" localSheetId="13" hidden="1">农村建设工程!$A$2:$F$21</definedName>
    <definedName name="_xlnm._FilterDatabase" localSheetId="14" hidden="1">市场与信息化!$A$2:$F$62</definedName>
    <definedName name="_xlnm._FilterDatabase" localSheetId="15" hidden="1">农业经济管理!$A$2:$F$13</definedName>
    <definedName name="_xlnm._FilterDatabase" localSheetId="16" hidden="1">农村经济管理!$A$2:$F$26</definedName>
    <definedName name="_xlnm._FilterDatabase" localSheetId="17" hidden="1">乡村产业发展!$A$2:$F$77</definedName>
    <definedName name="_xlnm._FilterDatabase" localSheetId="18" hidden="1">财务管理!$A$2:$F$59</definedName>
    <definedName name="_xlnm._FilterDatabase" localSheetId="19" hidden="1">法治政府建设!$A$2:$F$18</definedName>
    <definedName name="_xlnm.Print_Titles" localSheetId="5">水产业!$1:$2</definedName>
    <definedName name="_xlnm.Print_Area" localSheetId="5">水产业!$A:$F</definedName>
    <definedName name="_xlnm.Print_Titles" localSheetId="19">法治政府建设!$1:$2</definedName>
    <definedName name="_xlnm.Print_Area" localSheetId="19">法治政府建设!$A:$F</definedName>
    <definedName name="_xlnm.Print_Titles" localSheetId="10">科教环能!$1:$2</definedName>
    <definedName name="_xlnm.Print_Area" localSheetId="10">科教环能!$A:$F</definedName>
    <definedName name="_xlnm.Print_Titles" localSheetId="4">农村社会事业管理!$1:$2</definedName>
    <definedName name="_xlnm.Print_Area" localSheetId="4">农村社会事业管理!$B:$F</definedName>
    <definedName name="_xlnm.Print_Titles" localSheetId="2">人参及中药材!$1:$2</definedName>
    <definedName name="_xlnm.Print_Area" localSheetId="2">人参及中药材!$A:$F</definedName>
    <definedName name="_xlnm.Print_Titles" localSheetId="11">种业发展!$1:$2</definedName>
    <definedName name="_xlnm.Print_Area" localSheetId="11">种业发展!$A:$F</definedName>
    <definedName name="_xlnm.Print_Titles" localSheetId="15">农业经济管理!$1:$2</definedName>
    <definedName name="_xlnm.Print_Area" localSheetId="15">农业经济管理!$A:$F</definedName>
    <definedName name="_xlnm.Print_Titles" localSheetId="14">市场与信息化!$1:$2</definedName>
    <definedName name="_xlnm.Print_Area" localSheetId="14">市场与信息化!$A:$F</definedName>
    <definedName name="_xlnm.Print_Titles" localSheetId="13">农村建设工程!$1:$2</definedName>
    <definedName name="_xlnm.Print_Area" localSheetId="13">农村建设工程!$A:$F</definedName>
    <definedName name="_xlnm.Print_Titles" localSheetId="18">财务管理!$A$1:$IM$2</definedName>
    <definedName name="_xlnm.Print_Area" localSheetId="18">财务管理!$A$1:$F$65534</definedName>
    <definedName name="_xlnm.Print_Titles" localSheetId="3">农业发展规划!$1:$2</definedName>
    <definedName name="_xlnm.Print_Area" localSheetId="3">农业发展规划!$A:$F</definedName>
    <definedName name="_xlnm.Print_Titles" localSheetId="6">园艺特产!$1:$2</definedName>
    <definedName name="_xlnm.Print_Area" localSheetId="6">园艺特产!$A:$F</definedName>
    <definedName name="_xlnm.Print_Titles" localSheetId="9">农产品质量安全与农业标准化!$1:$2</definedName>
    <definedName name="_xlnm.Print_Area" localSheetId="9">农产品质量安全与农业标准化!$A:$F</definedName>
    <definedName name="_xlnm.Print_Titles" localSheetId="12">农田建设管理!$1:$2</definedName>
    <definedName name="_xlnm.Print_Area" localSheetId="12">农田建设管理!$A:$F</definedName>
    <definedName name="_xlnm.Print_Titles" localSheetId="7">农业机械发展!$1:$2</definedName>
    <definedName name="_xlnm.Print_Area" localSheetId="7">农业机械发展!$A:$F</definedName>
    <definedName name="_xlnm.Print_Titles" localSheetId="16">农村经济管理!$1:$2</definedName>
    <definedName name="_xlnm.Print_Area" localSheetId="16">农村经济管理!$A$1:$F$23</definedName>
    <definedName name="_xlnm.Print_Area" localSheetId="17">乡村产业发展!$A$1:$F$76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<sst xmlns="http://schemas.openxmlformats.org/spreadsheetml/2006/main" count="10513" uniqueCount="3821">
  <si>
    <t>吉林省农业农村厅各专业领域联系方式</t>
  </si>
  <si>
    <t>专业分类</t>
  </si>
  <si>
    <r>
      <rPr>
        <b/>
        <sz val="12"/>
        <color rgb="FF000000"/>
        <rFont val="宋体"/>
        <charset val="0"/>
      </rPr>
      <t>电子邮箱</t>
    </r>
  </si>
  <si>
    <r>
      <rPr>
        <b/>
        <sz val="12"/>
        <color rgb="FF000000"/>
        <rFont val="宋体"/>
        <charset val="0"/>
      </rPr>
      <t>联系电话</t>
    </r>
  </si>
  <si>
    <t>粮油作物种植</t>
  </si>
  <si>
    <t>zzyglc6429@163.com</t>
  </si>
  <si>
    <t>0431-88910585</t>
  </si>
  <si>
    <t>人参及中药材</t>
  </si>
  <si>
    <t>jlsnynctrsc@163.com</t>
  </si>
  <si>
    <t>0431-88910388</t>
  </si>
  <si>
    <t>农业发展规划</t>
  </si>
  <si>
    <t>jlnwjhc@126.com</t>
  </si>
  <si>
    <t>0431-88910549</t>
  </si>
  <si>
    <t>农村社会事业管理</t>
  </si>
  <si>
    <t>jlsnytshc@163.com</t>
  </si>
  <si>
    <t>0431-88910638</t>
  </si>
  <si>
    <t>水产业</t>
  </si>
  <si>
    <t xml:space="preserve">yuyeyuzhengj@163.com  </t>
  </si>
  <si>
    <t>0431-88910643</t>
  </si>
  <si>
    <t>园艺特产</t>
  </si>
  <si>
    <t>syytcj@163.com</t>
  </si>
  <si>
    <t>0431-88910523</t>
  </si>
  <si>
    <t>农业机械化发展</t>
  </si>
  <si>
    <t>jlsnjj@163.com</t>
  </si>
  <si>
    <t>0431-88910510</t>
  </si>
  <si>
    <t>财务管理</t>
  </si>
  <si>
    <t>jlsnynctjcc@163.com</t>
  </si>
  <si>
    <t>0431-88910545</t>
  </si>
  <si>
    <t>农产品质量安全与农业标准化</t>
  </si>
  <si>
    <t>jlnwjgc@126.com</t>
  </si>
  <si>
    <t>0431-88910639</t>
  </si>
  <si>
    <t>黑土地保护</t>
  </si>
  <si>
    <t>jlhtdbh@163.com</t>
  </si>
  <si>
    <t>0431-88910339</t>
  </si>
  <si>
    <t>科教环能</t>
  </si>
  <si>
    <t>kjc0431@163.com</t>
  </si>
  <si>
    <t>0431-88910558</t>
  </si>
  <si>
    <t>种业发展</t>
  </si>
  <si>
    <t>zyglc210@163.com</t>
  </si>
  <si>
    <t>0431-88910588</t>
  </si>
  <si>
    <t>农田建设管理</t>
  </si>
  <si>
    <t>jlsntjsglc@163.com</t>
  </si>
  <si>
    <t>0431-88910515</t>
  </si>
  <si>
    <t>农村建设工程</t>
  </si>
  <si>
    <t>shfpc2023@163.com</t>
  </si>
  <si>
    <t>0431-88910595</t>
  </si>
  <si>
    <t>市场与信息化</t>
  </si>
  <si>
    <t>snwscc@126.com</t>
  </si>
  <si>
    <t>0431-88910531</t>
  </si>
  <si>
    <t>乡村产业发展</t>
  </si>
  <si>
    <t>jlxccy2024@163.com</t>
  </si>
  <si>
    <t>0431-88910525</t>
  </si>
  <si>
    <t>农业经济管理</t>
  </si>
  <si>
    <t>jilinnongjing@163.com</t>
  </si>
  <si>
    <t>0431-88910543</t>
  </si>
  <si>
    <t>农村经济管理</t>
  </si>
  <si>
    <t>nwdys2008@163.com</t>
  </si>
  <si>
    <t>0431-88910579</t>
  </si>
  <si>
    <t>法治政府建设</t>
  </si>
  <si>
    <t>snynctfgcgk@163.com</t>
  </si>
  <si>
    <t>0431-88910592</t>
  </si>
  <si>
    <t>吉林省农业农村厅农业项目专家库成员名单</t>
  </si>
  <si>
    <t>序号</t>
  </si>
  <si>
    <t>姓名</t>
  </si>
  <si>
    <t>性别</t>
  </si>
  <si>
    <t>出生年月</t>
  </si>
  <si>
    <t>工作单位</t>
  </si>
  <si>
    <t>主要擅长专业领域</t>
  </si>
  <si>
    <t>张翠萍</t>
  </si>
  <si>
    <t>女</t>
  </si>
  <si>
    <t>1976-10</t>
  </si>
  <si>
    <t>松原市农业科学院</t>
  </si>
  <si>
    <t>种植业作物栽培、植物保护、土壤肥料</t>
  </si>
  <si>
    <t>胡海燕</t>
  </si>
  <si>
    <t>1979-07</t>
  </si>
  <si>
    <t>吉林工商学院</t>
  </si>
  <si>
    <t>农业病虫害智能识别、智能预测模型设计、人工智能</t>
  </si>
  <si>
    <t>周杰</t>
  </si>
  <si>
    <t>1974-12</t>
  </si>
  <si>
    <t>白城市洮北区黑土地保护监测中心</t>
  </si>
  <si>
    <t>土肥及农技推广工作</t>
  </si>
  <si>
    <t>张波</t>
  </si>
  <si>
    <t>1978-10</t>
  </si>
  <si>
    <t>吉林农业大学植物保护学院 菌物学院</t>
  </si>
  <si>
    <t>食（药）用菌育种和栽培；菌物资源与利用；植物保护</t>
  </si>
  <si>
    <t>宋立新</t>
  </si>
  <si>
    <t>1967-11</t>
  </si>
  <si>
    <t>吉林省土壤肥料总站</t>
  </si>
  <si>
    <t>土肥技术</t>
  </si>
  <si>
    <t>徐惠风</t>
  </si>
  <si>
    <t>1965-06</t>
  </si>
  <si>
    <t>吉林农业大学</t>
  </si>
  <si>
    <t>作物耕作学与栽培学的农业生态;湿地生态环境</t>
  </si>
  <si>
    <t>宋桂霞</t>
  </si>
  <si>
    <t>1977-10</t>
  </si>
  <si>
    <t>农技推广、农民培训</t>
  </si>
  <si>
    <t>郑殿臣</t>
  </si>
  <si>
    <t>男</t>
  </si>
  <si>
    <t>1971-09</t>
  </si>
  <si>
    <t>桦甸市夹皮沟镇综合服务中心农业农机站</t>
  </si>
  <si>
    <t>作物栽培、植物保护、农机管理与农机推广</t>
  </si>
  <si>
    <t>毕鸿涵</t>
  </si>
  <si>
    <t>1972-11</t>
  </si>
  <si>
    <t>扶余市三岔河镇综合服务中心</t>
  </si>
  <si>
    <t>作物栽培，玉米育种，科教环能</t>
  </si>
  <si>
    <t>张艳华</t>
  </si>
  <si>
    <t>1972-08</t>
  </si>
  <si>
    <t>吉林大学</t>
  </si>
  <si>
    <t>作物病害绿色综合防控</t>
  </si>
  <si>
    <t>王晓梅</t>
  </si>
  <si>
    <t>1971-08</t>
  </si>
  <si>
    <t>蔬菜绿色防控技术研究</t>
  </si>
  <si>
    <t>彭钊</t>
  </si>
  <si>
    <t>1984-10</t>
  </si>
  <si>
    <t>吉林农业大学植物保护学院</t>
  </si>
  <si>
    <t>植物保护，生物防治，抗病育种</t>
  </si>
  <si>
    <t>梅楠</t>
  </si>
  <si>
    <t>1990-04</t>
  </si>
  <si>
    <t>土壤质量评价、耕作技术原理及应用</t>
  </si>
  <si>
    <t>赵玲</t>
  </si>
  <si>
    <t>1972-01</t>
  </si>
  <si>
    <t>植物保护、农技推广</t>
  </si>
  <si>
    <t>王立春</t>
  </si>
  <si>
    <t>1960-11</t>
  </si>
  <si>
    <t>吉林省农业科学院(中国农业科技东北创新中心)</t>
  </si>
  <si>
    <t>作物栽培与土壤培肥</t>
  </si>
  <si>
    <t>李大勇</t>
  </si>
  <si>
    <t>1977-01</t>
  </si>
  <si>
    <t>农学、植物保护</t>
  </si>
  <si>
    <t>郝文媛</t>
  </si>
  <si>
    <t>吉林省农业科学院（中国农业科技东北创新中心）</t>
  </si>
  <si>
    <t>作物遗传育种专业、生物技术</t>
  </si>
  <si>
    <t>杨粉团</t>
  </si>
  <si>
    <t>1979-12</t>
  </si>
  <si>
    <t>玉米绿色安全种植技术及标准化工作，黑土地保护，秸秆还田技术等</t>
  </si>
  <si>
    <t>罗洋</t>
  </si>
  <si>
    <t>1979-09</t>
  </si>
  <si>
    <t>玉米栽培学与耕作</t>
  </si>
  <si>
    <t>郝春天</t>
  </si>
  <si>
    <t>1987-02</t>
  </si>
  <si>
    <t>长春市农机技术推广总站</t>
  </si>
  <si>
    <t>农业（农机）技术推广及管理</t>
  </si>
  <si>
    <t>高玉山</t>
  </si>
  <si>
    <t>1974-03</t>
  </si>
  <si>
    <t>长期从事沙碱农田土壤改良、玉米水肥一体化高产高效栽培技术研究</t>
  </si>
  <si>
    <t>孙云云</t>
  </si>
  <si>
    <t>1983-01</t>
  </si>
  <si>
    <t>作物栽培与土壤改良</t>
  </si>
  <si>
    <t>杜艳红</t>
  </si>
  <si>
    <t>1968-06</t>
  </si>
  <si>
    <t>桦甸市桦郊乡综合服务中心</t>
  </si>
  <si>
    <t>农业技术推广</t>
  </si>
  <si>
    <t>徐文静</t>
  </si>
  <si>
    <t>农业昆虫</t>
  </si>
  <si>
    <t>李忠芹</t>
  </si>
  <si>
    <t>1968-03</t>
  </si>
  <si>
    <t>张兴启</t>
  </si>
  <si>
    <t>1968-08</t>
  </si>
  <si>
    <t>松原市农民科技教育中心</t>
  </si>
  <si>
    <t>种植业作物栽培、高素质农民培育、园艺特产</t>
  </si>
  <si>
    <t>潘玉荣</t>
  </si>
  <si>
    <t>1973-04</t>
  </si>
  <si>
    <t>前郭县黑土地保护监测中心</t>
  </si>
  <si>
    <t>大田作物栽培管理及土壤培肥技术</t>
  </si>
  <si>
    <t>刘金鹤</t>
  </si>
  <si>
    <t>1978-09</t>
  </si>
  <si>
    <t>杨今胜</t>
  </si>
  <si>
    <t>玉米栽培、育种</t>
  </si>
  <si>
    <t>宋景荣</t>
  </si>
  <si>
    <t>吉林省农业科学院（中国农业科技东北创新中心）植物保护研究所</t>
  </si>
  <si>
    <t>经济植物病虫害</t>
  </si>
  <si>
    <t>颜秀娟</t>
  </si>
  <si>
    <t>1980-03</t>
  </si>
  <si>
    <t>作物遗传育种</t>
  </si>
  <si>
    <t>李英</t>
  </si>
  <si>
    <t>1970-11</t>
  </si>
  <si>
    <t>吉林省农业技术推广总站</t>
  </si>
  <si>
    <t>韩秀江</t>
  </si>
  <si>
    <t>1970-03</t>
  </si>
  <si>
    <t>通化县农业技术推广中心</t>
  </si>
  <si>
    <t>张金花</t>
  </si>
  <si>
    <t>1978-07</t>
  </si>
  <si>
    <t>农作物及中药（人参）病害综合治理与绿色防控</t>
  </si>
  <si>
    <t>艾东</t>
  </si>
  <si>
    <t>包淑英</t>
  </si>
  <si>
    <t>1968-04</t>
  </si>
  <si>
    <t>食用豆遗传育种与栽培</t>
  </si>
  <si>
    <t>高鸣</t>
  </si>
  <si>
    <t>1983-11</t>
  </si>
  <si>
    <t>谷子遗传育种</t>
  </si>
  <si>
    <t>李继洪</t>
  </si>
  <si>
    <t>1974-01</t>
  </si>
  <si>
    <t>高粱遗传育种</t>
  </si>
  <si>
    <t>张伟龙</t>
  </si>
  <si>
    <t>毕锐</t>
  </si>
  <si>
    <t>1981-01</t>
  </si>
  <si>
    <t>植物保护、有害生物综合治理、外来物种监测防控</t>
  </si>
  <si>
    <t>纪炜</t>
  </si>
  <si>
    <t>1983-02</t>
  </si>
  <si>
    <t>通化市园艺研究所</t>
  </si>
  <si>
    <t>温室蔬菜及草莓栽培和病虫害防治</t>
  </si>
  <si>
    <t>陈小姝</t>
  </si>
  <si>
    <t>1982-02</t>
  </si>
  <si>
    <t>花生高产栽培及种质资源创新与利用</t>
  </si>
  <si>
    <t>高华援</t>
  </si>
  <si>
    <t>1964-04</t>
  </si>
  <si>
    <t>吉林省农业科学院</t>
  </si>
  <si>
    <t>花生育种与栽培</t>
  </si>
  <si>
    <t>郑洪兵</t>
  </si>
  <si>
    <t>1980-04</t>
  </si>
  <si>
    <t>大田作物高产栽培技术、保护性耕作技术、黑土地保护与利用</t>
  </si>
  <si>
    <t>苏江顺</t>
  </si>
  <si>
    <t>1972-03</t>
  </si>
  <si>
    <t>吉林省白城市农业科学院</t>
  </si>
  <si>
    <t>花生、大豆育种栽培</t>
  </si>
  <si>
    <t>朱峰</t>
  </si>
  <si>
    <t>1985-09</t>
  </si>
  <si>
    <t>植物保护</t>
  </si>
  <si>
    <t>刘成元</t>
  </si>
  <si>
    <t>1975-09</t>
  </si>
  <si>
    <t>吉林吉农高新技术发展股份有限公司</t>
  </si>
  <si>
    <t>农业科技管理、农作物栽培、育种研发、种业发展规划等</t>
  </si>
  <si>
    <t>黄健</t>
  </si>
  <si>
    <t>1961-12</t>
  </si>
  <si>
    <t>耕地质量建设、科学施肥、节水农业、作物栽培</t>
  </si>
  <si>
    <t>李慧英</t>
  </si>
  <si>
    <t>1971-02</t>
  </si>
  <si>
    <t>向日葵栽培育种、标准制定</t>
  </si>
  <si>
    <t>付永平</t>
  </si>
  <si>
    <t>1981-04</t>
  </si>
  <si>
    <t>食药用菌种质资源创制与遗传育种</t>
  </si>
  <si>
    <t>陈长卿</t>
  </si>
  <si>
    <t>王寅</t>
  </si>
  <si>
    <t>1986-04</t>
  </si>
  <si>
    <t>作物栽培与耕作、土壤与水肥管理</t>
  </si>
  <si>
    <t>袁海滨</t>
  </si>
  <si>
    <t>1974-05</t>
  </si>
  <si>
    <t>有害生物综合治理</t>
  </si>
  <si>
    <t>杨昊谕</t>
  </si>
  <si>
    <t>1980-05</t>
  </si>
  <si>
    <t>中国科学院东北地理与农业生态研究所</t>
  </si>
  <si>
    <t>盐碱地改良剂及综合利用，耐盐碱水稻高产栽培技术</t>
  </si>
  <si>
    <t>侯桂芬</t>
  </si>
  <si>
    <t>洮南市农业技术推广中心</t>
  </si>
  <si>
    <t>土壤肥料、作物栽培</t>
  </si>
  <si>
    <t>王静华</t>
  </si>
  <si>
    <t>1971-03</t>
  </si>
  <si>
    <t>农民培育   作物栽培   耕地培肥改良</t>
  </si>
  <si>
    <t>吴俊龙</t>
  </si>
  <si>
    <t>1967-03</t>
  </si>
  <si>
    <t>白城市洮北区现代农业服务中心</t>
  </si>
  <si>
    <t>水稻玉米栽培、黑土地保护、微生物肥料应用、农作物秸秆综合利用</t>
  </si>
  <si>
    <t>王立平</t>
  </si>
  <si>
    <t>1981-03</t>
  </si>
  <si>
    <t>水稻、玉米、大豆病、虫、草、鼠、药害识别、防治与试验示范</t>
  </si>
  <si>
    <t>胡博</t>
  </si>
  <si>
    <t>1986-08</t>
  </si>
  <si>
    <t>农技推广、作物栽培</t>
  </si>
  <si>
    <t>李春花</t>
  </si>
  <si>
    <t>1976-03</t>
  </si>
  <si>
    <t>荞麦育种及栽培</t>
  </si>
  <si>
    <t>闫喜东</t>
  </si>
  <si>
    <t>1964-12</t>
  </si>
  <si>
    <t>盐碱地水稻栽培育种</t>
  </si>
  <si>
    <t>李颖慧</t>
  </si>
  <si>
    <t>1984-03</t>
  </si>
  <si>
    <t>农田建设管理(农业)、园艺特产、作物栽培</t>
  </si>
  <si>
    <t>程兆伟</t>
  </si>
  <si>
    <t>吉林省农业广播电视学校</t>
  </si>
  <si>
    <t>姜岩</t>
  </si>
  <si>
    <t>1970-10</t>
  </si>
  <si>
    <t>长春市农民职业教育中心</t>
  </si>
  <si>
    <t>农作物高产技术研究与推广</t>
  </si>
  <si>
    <t>程正海</t>
  </si>
  <si>
    <t>1978-05</t>
  </si>
  <si>
    <t>作物栽培、农业废弃物资源化利用</t>
  </si>
  <si>
    <t>何峰</t>
  </si>
  <si>
    <t>1968-12</t>
  </si>
  <si>
    <t>农业科研及产业化项目实施与管理</t>
  </si>
  <si>
    <t>刘亮</t>
  </si>
  <si>
    <t>1980-07</t>
  </si>
  <si>
    <t>吉林省农业科学院(中国农业科技东北创新中心)水稻研究所</t>
  </si>
  <si>
    <t>水稻耕作与栽培，农业技术推广应用</t>
  </si>
  <si>
    <t>王金明</t>
  </si>
  <si>
    <t>作物育种与栽培</t>
  </si>
  <si>
    <t>侯立刚</t>
  </si>
  <si>
    <t>1974-04</t>
  </si>
  <si>
    <t>水稻耕作与栽培</t>
  </si>
  <si>
    <t>王洋</t>
  </si>
  <si>
    <t>主要作物高产优质高效栽培和黑土农田肥力培育</t>
  </si>
  <si>
    <t>李丽颖</t>
  </si>
  <si>
    <t>1975-12</t>
  </si>
  <si>
    <t>吉林省农安县农业综合行政执法大队</t>
  </si>
  <si>
    <t>李琳</t>
  </si>
  <si>
    <t>1987-03</t>
  </si>
  <si>
    <t>农民教育培训、农技推广、植物保护</t>
  </si>
  <si>
    <t>田志来</t>
  </si>
  <si>
    <t>吉林省农业科学院植保所</t>
  </si>
  <si>
    <t>微生物农药及害虫生物防治</t>
  </si>
  <si>
    <t>李玉秋</t>
  </si>
  <si>
    <t>1979-05</t>
  </si>
  <si>
    <t>大豆功能基因挖掘；优质、高产、耐密、抗病大豆新品种培育</t>
  </si>
  <si>
    <t>王继春</t>
  </si>
  <si>
    <t>1972-04</t>
  </si>
  <si>
    <t>曹宁</t>
  </si>
  <si>
    <t>1977-06</t>
  </si>
  <si>
    <t>吉林大学植物科学学院</t>
  </si>
  <si>
    <t>养分资源综合管理</t>
  </si>
  <si>
    <t>张玉斌</t>
  </si>
  <si>
    <t>土壤退化与修复、耕地地力与产量协同提升</t>
  </si>
  <si>
    <t>马科</t>
  </si>
  <si>
    <t>1987-04</t>
  </si>
  <si>
    <t>吉林农业科技学院</t>
  </si>
  <si>
    <t>水稻高效、优质食味育种及相关栽培技术研究</t>
  </si>
  <si>
    <t>潘业兴</t>
  </si>
  <si>
    <t>1975-07</t>
  </si>
  <si>
    <t>玉米、水稻栽培与育种</t>
  </si>
  <si>
    <t>王帅</t>
  </si>
  <si>
    <t>1982-11</t>
  </si>
  <si>
    <t>作物营养与环境</t>
  </si>
  <si>
    <t>杨祥波</t>
  </si>
  <si>
    <t>1980-10</t>
  </si>
  <si>
    <t>农作物高产栽培技术、农作物种质资源创制及新品种选育</t>
  </si>
  <si>
    <t>李琳英</t>
  </si>
  <si>
    <t>1980-01</t>
  </si>
  <si>
    <t>长春市农业科学院</t>
  </si>
  <si>
    <t>大豆育种与栽培</t>
  </si>
  <si>
    <t>刘胜群</t>
  </si>
  <si>
    <t>玉米栽培</t>
  </si>
  <si>
    <t>郭立泉</t>
  </si>
  <si>
    <t>作物分子育种，水稻种植养殖，新农村建设服务</t>
  </si>
  <si>
    <t>李向前</t>
  </si>
  <si>
    <t>1970-04</t>
  </si>
  <si>
    <t>柳河县黑土地保护监测中心</t>
  </si>
  <si>
    <t>粮油作物栽培植物保护、农业技术推广、黑土地保护</t>
  </si>
  <si>
    <t>李洪奎</t>
  </si>
  <si>
    <t>1983-09</t>
  </si>
  <si>
    <t>作物育种与栽培技术研究</t>
  </si>
  <si>
    <t>郭来春</t>
  </si>
  <si>
    <t>1972-02</t>
  </si>
  <si>
    <t>赵丹</t>
  </si>
  <si>
    <t>1989-01</t>
  </si>
  <si>
    <t>史宏伟</t>
  </si>
  <si>
    <t>1968-10</t>
  </si>
  <si>
    <t>农药、农技推广</t>
  </si>
  <si>
    <t>费友</t>
  </si>
  <si>
    <t>1973-02</t>
  </si>
  <si>
    <t>长春市农业技术推广站</t>
  </si>
  <si>
    <t>蔬菜栽培、粮食作物栽培</t>
  </si>
  <si>
    <t>秦建春</t>
  </si>
  <si>
    <t>1977-02</t>
  </si>
  <si>
    <t>植物保护、中药学</t>
  </si>
  <si>
    <t>邱强</t>
  </si>
  <si>
    <t>作物栽培</t>
  </si>
  <si>
    <t>刘文峰</t>
  </si>
  <si>
    <t>1977-09</t>
  </si>
  <si>
    <t>种植业作物栽培、植物保护、高素质农民培育</t>
  </si>
  <si>
    <t>李斌</t>
  </si>
  <si>
    <t>卢红</t>
  </si>
  <si>
    <t>农技推广、体系管理</t>
  </si>
  <si>
    <t>崔金虎</t>
  </si>
  <si>
    <t>1963-08</t>
  </si>
  <si>
    <t>作物高产栽培生理和栽培技术</t>
  </si>
  <si>
    <t>李秋祝</t>
  </si>
  <si>
    <t>王洪预</t>
  </si>
  <si>
    <t>1976-04</t>
  </si>
  <si>
    <t>李小宇</t>
  </si>
  <si>
    <t>郑宇宏</t>
  </si>
  <si>
    <t>1982-08</t>
  </si>
  <si>
    <t>大豆品种选育</t>
  </si>
  <si>
    <t>任军</t>
  </si>
  <si>
    <t>1960-08</t>
  </si>
  <si>
    <t>退化耕地治理与作物高产栽培</t>
  </si>
  <si>
    <t>路杨</t>
  </si>
  <si>
    <t>植物保护与农业废弃物资源化利用</t>
  </si>
  <si>
    <t>隋丽</t>
  </si>
  <si>
    <t>1981-02</t>
  </si>
  <si>
    <t>张正坤</t>
  </si>
  <si>
    <t>王禹</t>
  </si>
  <si>
    <t>1973-10</t>
  </si>
  <si>
    <t>榆树市农业技术推广服务中心</t>
  </si>
  <si>
    <t>王跃强</t>
  </si>
  <si>
    <t>1968-09</t>
  </si>
  <si>
    <t>大豆遗传育种与资源</t>
  </si>
  <si>
    <t>陈立玲</t>
  </si>
  <si>
    <t>1974-08</t>
  </si>
  <si>
    <t>薛争</t>
  </si>
  <si>
    <t>1967-05</t>
  </si>
  <si>
    <t>张星</t>
  </si>
  <si>
    <t>舒兰市农业技术推广中心</t>
  </si>
  <si>
    <t>种植业技术推广，人参及中草药种植</t>
  </si>
  <si>
    <t>吴海燕</t>
  </si>
  <si>
    <t>吉林省农业科学院(中国农业科技东北创新中心)农业资源与环境研究所</t>
  </si>
  <si>
    <t>土壤与植物营养、农业微生物</t>
  </si>
  <si>
    <t>尚庆利</t>
  </si>
  <si>
    <t>农业害虫抗性机制与综合防治</t>
  </si>
  <si>
    <t>孟祥坤</t>
  </si>
  <si>
    <t>1988-02</t>
  </si>
  <si>
    <t>汪勇</t>
  </si>
  <si>
    <t>舒兰市溪河镇人民政府综合服务中心</t>
  </si>
  <si>
    <t>作物栽培、农技推广</t>
  </si>
  <si>
    <t>王晓慧</t>
  </si>
  <si>
    <t>孟凡钢</t>
  </si>
  <si>
    <t>1978-03</t>
  </si>
  <si>
    <t>刘文华</t>
  </si>
  <si>
    <t>1972-12</t>
  </si>
  <si>
    <t>敦化市农业技术推广中心</t>
  </si>
  <si>
    <t>粮油作物种植技术推广</t>
  </si>
  <si>
    <t>梁烜赫</t>
  </si>
  <si>
    <t>1980-12</t>
  </si>
  <si>
    <t>农作物高产高效栽培与耕作、农产品安全生产</t>
  </si>
  <si>
    <t>董本春</t>
  </si>
  <si>
    <t>1970-09</t>
  </si>
  <si>
    <t>通化市农业科学研究院</t>
  </si>
  <si>
    <t>玉米栽培技术研究</t>
  </si>
  <si>
    <t>王洪君</t>
  </si>
  <si>
    <t>农作物高产高效栽培与耕作、农田生态与环境</t>
  </si>
  <si>
    <t>张琼</t>
  </si>
  <si>
    <t>李晓光</t>
  </si>
  <si>
    <t>1971-11</t>
  </si>
  <si>
    <t>主要农作物病虫害监测及绿色防控技术研究</t>
  </si>
  <si>
    <t>张振铎</t>
  </si>
  <si>
    <t>1979-11</t>
  </si>
  <si>
    <t>植物保护、作物栽培</t>
  </si>
  <si>
    <t>黄迎新</t>
  </si>
  <si>
    <t>1980-09</t>
  </si>
  <si>
    <t>盐碱地治理与草地生产力提升</t>
  </si>
  <si>
    <t>胡莹</t>
  </si>
  <si>
    <t>1985-03</t>
  </si>
  <si>
    <t>病虫害生物防治、作物抗病虫育种、基因组学</t>
  </si>
  <si>
    <t>王成志</t>
  </si>
  <si>
    <t>1965-04</t>
  </si>
  <si>
    <t>永吉县农业技术推广总站</t>
  </si>
  <si>
    <t>水稻、玉米、大豆栽培技术</t>
  </si>
  <si>
    <t>王佰众</t>
  </si>
  <si>
    <t>1975-05</t>
  </si>
  <si>
    <t>向日葵、芝麻、紫苏等油料作物遗传育种与高产栽培</t>
  </si>
  <si>
    <t>潘洪玉</t>
  </si>
  <si>
    <t>1961-11</t>
  </si>
  <si>
    <t>张祥辉</t>
  </si>
  <si>
    <t>1982-06</t>
  </si>
  <si>
    <t>武志海</t>
  </si>
  <si>
    <t>1975-11</t>
  </si>
  <si>
    <t>水稻抗逆高产高效轻简化栽培理论与技术研究</t>
  </si>
  <si>
    <t>刘金亮</t>
  </si>
  <si>
    <t>1978-12</t>
  </si>
  <si>
    <t>植物保护 植物病理学</t>
  </si>
  <si>
    <t>王蒙</t>
  </si>
  <si>
    <t>1987-07</t>
  </si>
  <si>
    <t>殷广东</t>
  </si>
  <si>
    <t>洮北区林海镇政府综合服务中心农业科学技术推广站</t>
  </si>
  <si>
    <t>农学作物栽培植物保护</t>
  </si>
  <si>
    <t>王治华</t>
  </si>
  <si>
    <t>1986-10</t>
  </si>
  <si>
    <t>农安县黄鱼圈乡金艳家庭农场</t>
  </si>
  <si>
    <t>农业植保技术</t>
  </si>
  <si>
    <t>李明</t>
  </si>
  <si>
    <t>中盛农业（长春）有限公司</t>
  </si>
  <si>
    <t>农业经济，肥料，农技推广</t>
  </si>
  <si>
    <t>李闯</t>
  </si>
  <si>
    <t>1984-09</t>
  </si>
  <si>
    <t>作物育种及栽培</t>
  </si>
  <si>
    <t>王忠伟</t>
  </si>
  <si>
    <t>王亮</t>
  </si>
  <si>
    <t>1980-02</t>
  </si>
  <si>
    <t>吉林省农业科学院（中国农业科技东北创新中心）大豆研究所</t>
  </si>
  <si>
    <t>作物新品种选育、栽培技术研究、原种生产与推广</t>
  </si>
  <si>
    <t>刘双利</t>
  </si>
  <si>
    <t>1980-08</t>
  </si>
  <si>
    <t>药用植物栽培与育种</t>
  </si>
  <si>
    <t>张砚凯</t>
  </si>
  <si>
    <t>2197-11</t>
  </si>
  <si>
    <t>集安市人参研究所</t>
  </si>
  <si>
    <t>人参中药材</t>
  </si>
  <si>
    <t>张玉栋</t>
  </si>
  <si>
    <t>1974-11</t>
  </si>
  <si>
    <t>通化市农业机械化技术推广中心</t>
  </si>
  <si>
    <t>人参产业</t>
  </si>
  <si>
    <t>王真慧</t>
  </si>
  <si>
    <t>1983-12</t>
  </si>
  <si>
    <t>人参基因组学和遗传育种</t>
  </si>
  <si>
    <t>李雪</t>
  </si>
  <si>
    <t>1988-01</t>
  </si>
  <si>
    <t>吉林林省农业科学院（中国农业科技东北创新中心）</t>
  </si>
  <si>
    <t>张贵友</t>
  </si>
  <si>
    <t>1962-02</t>
  </si>
  <si>
    <t>吉林省靖宇县特产协会</t>
  </si>
  <si>
    <t>人参中药材栽培</t>
  </si>
  <si>
    <t>种植业技术推广、人参及中草药种植</t>
  </si>
  <si>
    <t>张爱华</t>
  </si>
  <si>
    <t>吉林农业大学中药材学院</t>
  </si>
  <si>
    <t>药用植物</t>
  </si>
  <si>
    <t>艾军</t>
  </si>
  <si>
    <t>1968-02</t>
  </si>
  <si>
    <t>果树学及中药材</t>
  </si>
  <si>
    <t>朴洙满</t>
  </si>
  <si>
    <t>1975-01</t>
  </si>
  <si>
    <t>作物育种、农作物种业管理、人参品种、种植及植物保护</t>
  </si>
  <si>
    <t>孙卓</t>
  </si>
  <si>
    <t>1988-10</t>
  </si>
  <si>
    <t>药物职务病虫害防控及微生态调控</t>
  </si>
  <si>
    <t>李刚</t>
  </si>
  <si>
    <t>1963-11</t>
  </si>
  <si>
    <t>药用植物栽培与标准化</t>
  </si>
  <si>
    <t>郑培和</t>
  </si>
  <si>
    <t>1973-09</t>
  </si>
  <si>
    <t>中药资源评价与利用</t>
  </si>
  <si>
    <t>郑永春</t>
  </si>
  <si>
    <t>1974-10</t>
  </si>
  <si>
    <t>吉林农业科技学院中药学院</t>
  </si>
  <si>
    <t>药用植物栽培与中药资源</t>
  </si>
  <si>
    <t>马友德</t>
  </si>
  <si>
    <t>1969-07</t>
  </si>
  <si>
    <t>白山市人参产业发展协会</t>
  </si>
  <si>
    <t>人参种植、品种选育</t>
  </si>
  <si>
    <t>韩忠明</t>
  </si>
  <si>
    <t>中药材生态种植和资源开发</t>
  </si>
  <si>
    <t>吉林农业大学/农业农村部参茸产品质量检验测试中心</t>
  </si>
  <si>
    <t>农产品质量安全检测机构考核/检验检测机构资质认定评审；参茸产品质量安全评价与风险评估研究；农产品质量安全与标准制修订</t>
  </si>
  <si>
    <t>张阳</t>
  </si>
  <si>
    <t>人参及中药材栽培</t>
  </si>
  <si>
    <t>董凯</t>
  </si>
  <si>
    <t>1987-09</t>
  </si>
  <si>
    <t>人参等药用植物资源利用及质量评价</t>
  </si>
  <si>
    <t>卢宝慧</t>
  </si>
  <si>
    <t>1986-01</t>
  </si>
  <si>
    <t>作物病害诊断及综合治理</t>
  </si>
  <si>
    <t>徐怀友</t>
  </si>
  <si>
    <t>1969-05</t>
  </si>
  <si>
    <t>吉林参王植保科技有限公司</t>
  </si>
  <si>
    <t>人参、西洋参种植</t>
  </si>
  <si>
    <t>侯玉兵</t>
  </si>
  <si>
    <t>抚松县人参协会</t>
  </si>
  <si>
    <t>人参种植与加工</t>
  </si>
  <si>
    <t>冯志伟</t>
  </si>
  <si>
    <t>研究药用植物人参种植技术研发及推广</t>
  </si>
  <si>
    <t>郝洪孔</t>
  </si>
  <si>
    <t>1984-01</t>
  </si>
  <si>
    <t>人参、中小药材种植</t>
  </si>
  <si>
    <t>张浩</t>
  </si>
  <si>
    <t>1983-08</t>
  </si>
  <si>
    <t>中国农业科学院特产研究所</t>
  </si>
  <si>
    <t>张瑞</t>
  </si>
  <si>
    <t>药用职务栽培与育种</t>
  </si>
  <si>
    <t>邸鹏</t>
  </si>
  <si>
    <t>1982-12</t>
  </si>
  <si>
    <t>中药资源育种与药用植物栽培</t>
  </si>
  <si>
    <t>陈晓林</t>
  </si>
  <si>
    <t>吉林省参茸办公室（吉林省农业农村厅中药材发展中心）</t>
  </si>
  <si>
    <t>中药材</t>
  </si>
  <si>
    <t>高宇光</t>
  </si>
  <si>
    <t>张恺新</t>
  </si>
  <si>
    <t>1981-08</t>
  </si>
  <si>
    <t>人参及中药材管理</t>
  </si>
  <si>
    <t>马浴缤</t>
  </si>
  <si>
    <t>张志财</t>
  </si>
  <si>
    <t>1966-12</t>
  </si>
  <si>
    <t>许煊炜</t>
  </si>
  <si>
    <t>1983-10</t>
  </si>
  <si>
    <t>程林</t>
  </si>
  <si>
    <t>中药材生态种植</t>
  </si>
  <si>
    <t>李伟</t>
  </si>
  <si>
    <t>1980-11</t>
  </si>
  <si>
    <t>吉林农业大学生命科学学院</t>
  </si>
  <si>
    <t>药用植物资源开发与利用</t>
  </si>
  <si>
    <t>杨莉</t>
  </si>
  <si>
    <t>1981-11</t>
  </si>
  <si>
    <t>药用植物连作障碍与生态修复</t>
  </si>
  <si>
    <t>张永刚</t>
  </si>
  <si>
    <t>中药资源与生态种植及药材质量调控</t>
  </si>
  <si>
    <t>雷秀娟</t>
  </si>
  <si>
    <t>1984-08</t>
  </si>
  <si>
    <t>人参、苍术等药用植物资源育种和种质创新</t>
  </si>
  <si>
    <t>王英平</t>
  </si>
  <si>
    <t>1967-04</t>
  </si>
  <si>
    <t>人参等药用植物资源育种、产品开发</t>
  </si>
  <si>
    <t>王秋霞</t>
  </si>
  <si>
    <t>药用植物栽培、药用植物逆境胁迫分子生理、土壤生态、肥料开发</t>
  </si>
  <si>
    <t>邵财</t>
  </si>
  <si>
    <t>1982-04</t>
  </si>
  <si>
    <t>药用职务栽培生理及质量评价</t>
  </si>
  <si>
    <t>孙海</t>
  </si>
  <si>
    <t>药用植物逆境栽培与生理代谢机制研究</t>
  </si>
  <si>
    <t>李亚丽</t>
  </si>
  <si>
    <t>化学、农学、中药学等</t>
  </si>
  <si>
    <t>关一鸣</t>
  </si>
  <si>
    <t>1981-05</t>
  </si>
  <si>
    <t>中药材病害防控、栽培、菌剂研制、微生物利用，尤其是人参、西洋参的病害防控，致病机制研究；野山参鉴定，林下参和园参种植及相关标准化研究。</t>
  </si>
  <si>
    <t>闫梅霞</t>
  </si>
  <si>
    <t>寒地食药用菌栽培育种与利用</t>
  </si>
  <si>
    <t>侯微</t>
  </si>
  <si>
    <t>中药学</t>
  </si>
  <si>
    <t>彭英华</t>
  </si>
  <si>
    <t>人参鹿茸加工及功能研究</t>
  </si>
  <si>
    <t>曲正义</t>
  </si>
  <si>
    <t>1984-06</t>
  </si>
  <si>
    <t>药用植物资源学</t>
  </si>
  <si>
    <t>杜立财</t>
  </si>
  <si>
    <t>1984-05</t>
  </si>
  <si>
    <t>中药材栽培和植物保护</t>
  </si>
  <si>
    <t>王永生</t>
  </si>
  <si>
    <t>1962-09</t>
  </si>
  <si>
    <t>王志寒</t>
  </si>
  <si>
    <t>1985-01</t>
  </si>
  <si>
    <t>中药材及农产品加工</t>
  </si>
  <si>
    <t>何忠梅</t>
  </si>
  <si>
    <t>吉林特产梅花鹿、人参等中药材资源开发与利用</t>
  </si>
  <si>
    <t>高洁</t>
  </si>
  <si>
    <t>1964-11</t>
  </si>
  <si>
    <t>植物保护/作物</t>
  </si>
  <si>
    <t>陈兴玲</t>
  </si>
  <si>
    <t>长春市林业科学研究院</t>
  </si>
  <si>
    <t>中药材种植、观赏植物培育</t>
  </si>
  <si>
    <t>金强</t>
  </si>
  <si>
    <t>集安市人参产业发展服务中心</t>
  </si>
  <si>
    <t>人参产业、农业标准化、农产品品牌建设</t>
  </si>
  <si>
    <t>吴炳礼</t>
  </si>
  <si>
    <t>通化县特产服务中心</t>
  </si>
  <si>
    <t>人参、中药材</t>
  </si>
  <si>
    <t>金雪梅</t>
  </si>
  <si>
    <t>1976-01</t>
  </si>
  <si>
    <t>延边特色产业发展中心</t>
  </si>
  <si>
    <t>植物组织培养</t>
  </si>
  <si>
    <t>曲迪</t>
  </si>
  <si>
    <t>1990-12</t>
  </si>
  <si>
    <t>人参特征品质评价及加工关键技术</t>
  </si>
  <si>
    <t>王恩鹏</t>
  </si>
  <si>
    <t>1983-04</t>
  </si>
  <si>
    <t>长春中医药大学（吉林省人参科学研究院）</t>
  </si>
  <si>
    <t>长白山道地药材的加工</t>
  </si>
  <si>
    <t>刘金平</t>
  </si>
  <si>
    <t>1975-04</t>
  </si>
  <si>
    <t>吉林大学药学院（人参研究院）</t>
  </si>
  <si>
    <t>天然药物化学成分及其生物活性研究；药物分子结构修饰；新药开发与创制；药代动力学；天然药物化学成分</t>
  </si>
  <si>
    <t>曲会朋</t>
  </si>
  <si>
    <t>吉林省社会科学院农村发展研究所</t>
  </si>
  <si>
    <r>
      <rPr>
        <sz val="12"/>
        <rFont val="宋体"/>
        <charset val="0"/>
      </rPr>
      <t xml:space="preserve"> </t>
    </r>
    <r>
      <rPr>
        <sz val="12"/>
        <rFont val="宋体"/>
        <charset val="134"/>
      </rPr>
      <t>农业经济、粮食经济、粮食安全</t>
    </r>
  </si>
  <si>
    <t>姜天龙</t>
  </si>
  <si>
    <t>吉林农业大学经济管理学院</t>
  </si>
  <si>
    <t>农业经济理论与政策、农业经济管理、农村经济管理</t>
  </si>
  <si>
    <t>郄瑞卿</t>
  </si>
  <si>
    <t>1972-05</t>
  </si>
  <si>
    <t>国土空间规划与生态修复</t>
  </si>
  <si>
    <t>邢文蓓</t>
  </si>
  <si>
    <t>1992-05</t>
  </si>
  <si>
    <t>吉林省农村经济经营管理协会、吉林中智九方咨询有限公司</t>
  </si>
  <si>
    <t>规划咨询、产业发展、项目辅导</t>
  </si>
  <si>
    <t>1981-12</t>
  </si>
  <si>
    <r>
      <rPr>
        <sz val="12"/>
        <rFont val="宋体"/>
        <charset val="134"/>
      </rPr>
      <t>农业经济</t>
    </r>
    <r>
      <rPr>
        <sz val="12"/>
        <rFont val="宋体"/>
        <charset val="0"/>
      </rPr>
      <t xml:space="preserve"> </t>
    </r>
    <r>
      <rPr>
        <sz val="12"/>
        <rFont val="宋体"/>
        <charset val="134"/>
      </rPr>
      <t>数字经济</t>
    </r>
  </si>
  <si>
    <t>雷庆勇</t>
  </si>
  <si>
    <t>吉林大学生物与农业工程学院</t>
  </si>
  <si>
    <t>村镇规划、农业企业管理</t>
  </si>
  <si>
    <t>那伟</t>
  </si>
  <si>
    <t>1977-07</t>
  </si>
  <si>
    <t>吉林工程技术师范学院乡村振兴研究院</t>
  </si>
  <si>
    <t>农业农村规划与设计；农业工程咨询；循环农业与农村生态</t>
  </si>
  <si>
    <t>郭鸿鹏</t>
  </si>
  <si>
    <t>1972-07</t>
  </si>
  <si>
    <t>吉林大学南岭校区生物与农业工程学院</t>
  </si>
  <si>
    <r>
      <rPr>
        <sz val="12"/>
        <rFont val="宋体"/>
        <charset val="134"/>
      </rPr>
      <t>农业发展规划</t>
    </r>
    <r>
      <rPr>
        <sz val="12"/>
        <rFont val="宋体"/>
        <charset val="0"/>
      </rPr>
      <t>\</t>
    </r>
    <r>
      <rPr>
        <sz val="12"/>
        <rFont val="宋体"/>
        <charset val="134"/>
      </rPr>
      <t>农业机械化发展</t>
    </r>
    <r>
      <rPr>
        <sz val="12"/>
        <rFont val="宋体"/>
        <charset val="0"/>
      </rPr>
      <t>\</t>
    </r>
    <r>
      <rPr>
        <sz val="12"/>
        <rFont val="宋体"/>
        <charset val="134"/>
      </rPr>
      <t>农业经济管理</t>
    </r>
  </si>
  <si>
    <t>张佳霖</t>
  </si>
  <si>
    <t>农业产业政策规划研究、特色资源功能食品和生物技术产业化开发和研究、食品产业化工程工艺研究</t>
  </si>
  <si>
    <t>宋涛</t>
  </si>
  <si>
    <t>1979-10</t>
  </si>
  <si>
    <t>吉林省柳河县农业农村局</t>
  </si>
  <si>
    <t>农业发展规划，重大政策、重大发展战略研究制定，生态能源环保</t>
  </si>
  <si>
    <t>王振江</t>
  </si>
  <si>
    <t>白城市农牧机械化研究院</t>
  </si>
  <si>
    <t>经济管理、农级科研管理、农业中长期规划</t>
  </si>
  <si>
    <r>
      <rPr>
        <sz val="12"/>
        <rFont val="宋体"/>
        <charset val="134"/>
      </rPr>
      <t>孙</t>
    </r>
    <r>
      <rPr>
        <sz val="12"/>
        <rFont val="宋体"/>
        <charset val="0"/>
      </rPr>
      <t xml:space="preserve">  </t>
    </r>
    <r>
      <rPr>
        <sz val="12"/>
        <rFont val="宋体"/>
        <charset val="134"/>
      </rPr>
      <t>策</t>
    </r>
  </si>
  <si>
    <t>吉林省蔬菜花卉科学研究院</t>
  </si>
  <si>
    <t>乡村振兴</t>
  </si>
  <si>
    <t>王德勇</t>
  </si>
  <si>
    <t>四平市铁西区蔬菜园艺特产服务中心</t>
  </si>
  <si>
    <t>伞治豪</t>
  </si>
  <si>
    <r>
      <rPr>
        <sz val="12"/>
        <rFont val="宋体"/>
        <charset val="134"/>
      </rPr>
      <t>动物疫病防控与生物安全</t>
    </r>
    <r>
      <rPr>
        <sz val="12"/>
        <rFont val="宋体"/>
        <charset val="0"/>
      </rPr>
      <t>;</t>
    </r>
    <r>
      <rPr>
        <sz val="12"/>
        <rFont val="宋体"/>
        <charset val="134"/>
      </rPr>
      <t>现代养殖园区规划</t>
    </r>
    <r>
      <rPr>
        <sz val="12"/>
        <rFont val="宋体"/>
        <charset val="0"/>
      </rPr>
      <t>:</t>
    </r>
    <r>
      <rPr>
        <sz val="12"/>
        <rFont val="宋体"/>
        <charset val="134"/>
      </rPr>
      <t>三农建设</t>
    </r>
  </si>
  <si>
    <t>邱桂杰</t>
  </si>
  <si>
    <t>1972-10</t>
  </si>
  <si>
    <t>农业发展规划、财务管理</t>
  </si>
  <si>
    <t>李淑杰</t>
  </si>
  <si>
    <t>吉林大学地球科学学院</t>
  </si>
  <si>
    <t>土地资源规划与管理耕地质量监测评价与保护土地承包合同和土地流转</t>
  </si>
  <si>
    <t>张迪</t>
  </si>
  <si>
    <t>1978-08</t>
  </si>
  <si>
    <t>国咨项目管理有限公司</t>
  </si>
  <si>
    <r>
      <rPr>
        <sz val="12"/>
        <rFont val="宋体"/>
        <charset val="134"/>
      </rPr>
      <t>农业产业园区特许经营项目实施方案编制、</t>
    </r>
    <r>
      <rPr>
        <sz val="12"/>
        <rFont val="宋体"/>
        <charset val="0"/>
      </rPr>
      <t>PPP</t>
    </r>
    <r>
      <rPr>
        <sz val="12"/>
        <rFont val="宋体"/>
        <charset val="134"/>
      </rPr>
      <t>、绩效评价、金融、招标采购、公平竞争审查</t>
    </r>
  </si>
  <si>
    <t>刘宝涛</t>
  </si>
  <si>
    <r>
      <rPr>
        <sz val="12"/>
        <rFont val="宋体"/>
        <charset val="134"/>
      </rPr>
      <t>城乡可持续发展</t>
    </r>
    <r>
      <rPr>
        <sz val="12"/>
        <rFont val="宋体"/>
        <charset val="0"/>
      </rPr>
      <t>;</t>
    </r>
    <r>
      <rPr>
        <sz val="12"/>
        <rFont val="宋体"/>
        <charset val="134"/>
      </rPr>
      <t>土地评价与规划管理</t>
    </r>
  </si>
  <si>
    <t>侯亚南</t>
  </si>
  <si>
    <t>土地资源管理、农业经济管理</t>
  </si>
  <si>
    <t>王洪桥</t>
  </si>
  <si>
    <r>
      <rPr>
        <sz val="12"/>
        <rFont val="宋体"/>
        <charset val="134"/>
      </rPr>
      <t>乡村旅游</t>
    </r>
    <r>
      <rPr>
        <sz val="12"/>
        <rFont val="宋体"/>
        <charset val="0"/>
      </rPr>
      <t xml:space="preserve"> </t>
    </r>
    <r>
      <rPr>
        <sz val="12"/>
        <rFont val="宋体"/>
        <charset val="134"/>
      </rPr>
      <t>旅游规划</t>
    </r>
    <r>
      <rPr>
        <sz val="12"/>
        <rFont val="宋体"/>
        <charset val="0"/>
      </rPr>
      <t xml:space="preserve"> </t>
    </r>
    <r>
      <rPr>
        <sz val="12"/>
        <rFont val="宋体"/>
        <charset val="134"/>
      </rPr>
      <t>农村发展战略</t>
    </r>
  </si>
  <si>
    <t>刘洋</t>
  </si>
  <si>
    <t>吉林省农业机械研究院</t>
  </si>
  <si>
    <t>科研管理、项目工程管理</t>
  </si>
  <si>
    <t>尹义坤</t>
  </si>
  <si>
    <t>1973-03</t>
  </si>
  <si>
    <t>农业发展规划、财务管理、市场与信息化、乡村产业发展、农业经济管理</t>
  </si>
  <si>
    <t>高典瑞</t>
  </si>
  <si>
    <t>松原市宁江区水旱灾害防御中心</t>
  </si>
  <si>
    <t>农田水利规划、设计、建设管理和检查验收等领域。</t>
  </si>
  <si>
    <t>潘鸿</t>
  </si>
  <si>
    <t>1970-07</t>
  </si>
  <si>
    <t>农业发展规划策划、农村与区域发展、绩效评价、统计</t>
  </si>
  <si>
    <t>王桂霞</t>
  </si>
  <si>
    <t>1964-08</t>
  </si>
  <si>
    <t>吉林农业大学经管学院</t>
  </si>
  <si>
    <t>农业经济理论与政策、畜牧经济管理、资源环境经济、食品质量安全</t>
  </si>
  <si>
    <t>于超</t>
  </si>
  <si>
    <t>1986-11</t>
  </si>
  <si>
    <t>长春市规划编制研究中心（长春市城乡规划设计研究院）</t>
  </si>
  <si>
    <t>国土空间规划、乡镇规划、村庄规划</t>
  </si>
  <si>
    <t>姜友德</t>
  </si>
  <si>
    <t>长春市麟瑞园林绿化工程有限公司</t>
  </si>
  <si>
    <t>民用建筑工程专业、园林绿化工程专业、市政专业</t>
  </si>
  <si>
    <t>孙东旭</t>
  </si>
  <si>
    <t>长春市悦鑫建筑工程有限公司</t>
  </si>
  <si>
    <t>王莹</t>
  </si>
  <si>
    <t>农业设施建设、农业园区建设管理、粮油作物种植等专业</t>
  </si>
  <si>
    <r>
      <rPr>
        <sz val="12"/>
        <rFont val="宋体"/>
        <charset val="134"/>
      </rPr>
      <t>李</t>
    </r>
    <r>
      <rPr>
        <sz val="12"/>
        <rFont val="宋体"/>
        <charset val="0"/>
      </rPr>
      <t xml:space="preserve">  </t>
    </r>
    <r>
      <rPr>
        <sz val="12"/>
        <rFont val="宋体"/>
        <charset val="134"/>
      </rPr>
      <t>恩</t>
    </r>
  </si>
  <si>
    <t>新型农村集体经济、生态农业经济、和美乡村建设、传统文化与乡村创业</t>
  </si>
  <si>
    <t>康富军</t>
  </si>
  <si>
    <t>1975-02</t>
  </si>
  <si>
    <t>吉林省农业科学院果树研究所</t>
  </si>
  <si>
    <t>园林规划设计，观赏植物应用研究，花果与农文旅融合设计等</t>
  </si>
  <si>
    <t>范志华</t>
  </si>
  <si>
    <t>智慧农业、农业经济管理、质量管理体系认证</t>
  </si>
  <si>
    <t>于寒松</t>
  </si>
  <si>
    <t>1979-01</t>
  </si>
  <si>
    <t>大豆精深加工利用及健康食品绿色生物制通</t>
  </si>
  <si>
    <t>徐晓红</t>
  </si>
  <si>
    <t>1976-12</t>
  </si>
  <si>
    <t>农业经济管理、农村经济管理、农业发展规划、财务管理、农业标准化、农民培育等</t>
  </si>
  <si>
    <t>张立芳</t>
  </si>
  <si>
    <t>1974-09</t>
  </si>
  <si>
    <t>农业发展规划、农业经济管理、乡村产业发展</t>
  </si>
  <si>
    <t>王洪丽</t>
  </si>
  <si>
    <t>1976-02</t>
  </si>
  <si>
    <t>农林经济管理、农业规划编制和农业产业发展研究</t>
  </si>
  <si>
    <t>吉林省农业信息与技术服务协会</t>
  </si>
  <si>
    <t>现代农业项目全过程咨询规划及产业导入，高效节能日光温室园区规划设计建设，地方政府专项债券项目规划设计。</t>
  </si>
  <si>
    <t>高玉福</t>
  </si>
  <si>
    <t>1982-07</t>
  </si>
  <si>
    <t>延边大学</t>
  </si>
  <si>
    <t>休闲农业园区规划、新农村规划、民俗文化景观设计等</t>
  </si>
  <si>
    <t>舒坤良</t>
  </si>
  <si>
    <t>1979-03</t>
  </si>
  <si>
    <t>省政府发展研究中心</t>
  </si>
  <si>
    <t>农业经济</t>
  </si>
  <si>
    <t>李健</t>
  </si>
  <si>
    <t>人工智能</t>
  </si>
  <si>
    <t>陈晓明</t>
  </si>
  <si>
    <t>1985-02</t>
  </si>
  <si>
    <t>安徽九慕科技有限公司</t>
  </si>
  <si>
    <t>李元</t>
  </si>
  <si>
    <t>1994-01</t>
  </si>
  <si>
    <t xml:space="preserve"> 长春财经学院</t>
  </si>
  <si>
    <t>农村经济管理、农村金融、农业经济管理规划研究及决策咨询</t>
  </si>
  <si>
    <t>李鹏</t>
  </si>
  <si>
    <t>辽源市农业农村局</t>
  </si>
  <si>
    <t>政府采购招投标管理、农业政策项目谋划、农业发展规划编制、现代农业产业园区创建、智慧农业等</t>
  </si>
  <si>
    <t>赵寒冬</t>
  </si>
  <si>
    <t>1978-02</t>
  </si>
  <si>
    <t>长春农业博览园</t>
  </si>
  <si>
    <t>蔬菜栽培及推广、植物保护、设施园艺规划管理</t>
  </si>
  <si>
    <t>韩进</t>
  </si>
  <si>
    <t>特色产业经济研究</t>
  </si>
  <si>
    <t>张铁涛</t>
  </si>
  <si>
    <t>特种动物营养与饲养</t>
  </si>
  <si>
    <t>张旭</t>
  </si>
  <si>
    <t>1</t>
  </si>
  <si>
    <t>成华威</t>
  </si>
  <si>
    <t>吉林农业大学人文学院</t>
  </si>
  <si>
    <t>社会学</t>
  </si>
  <si>
    <t>2</t>
  </si>
  <si>
    <t>李娌</t>
  </si>
  <si>
    <t>1978-11</t>
  </si>
  <si>
    <t>吉林工程技术师范学院</t>
  </si>
  <si>
    <t>农文旅融合；乡村文化产业</t>
  </si>
  <si>
    <t>3</t>
  </si>
  <si>
    <t>付非</t>
  </si>
  <si>
    <t>吉林医药学院健康管理学院</t>
  </si>
  <si>
    <t>农村社会事业管理/工商管理</t>
  </si>
  <si>
    <t>4</t>
  </si>
  <si>
    <t>高奇</t>
  </si>
  <si>
    <t>1986-12</t>
  </si>
  <si>
    <t>通化县林业局</t>
  </si>
  <si>
    <t>公共管理、项目管理、计算机应用、林地权属流转及合同管理、林地林木权属纠纷</t>
  </si>
  <si>
    <t>5</t>
  </si>
  <si>
    <t>王奥</t>
  </si>
  <si>
    <t>长春科技学院</t>
  </si>
  <si>
    <t>农林经济管理、农村与区域发展、农业管理</t>
  </si>
  <si>
    <t>6</t>
  </si>
  <si>
    <t>7</t>
  </si>
  <si>
    <t>刘万里</t>
  </si>
  <si>
    <t>吉林创一律师事务所</t>
  </si>
  <si>
    <t>农业经济管理和法治政府建设</t>
  </si>
  <si>
    <t>8</t>
  </si>
  <si>
    <t>农业经济管理、农村经济管理、农业发展规划、财务管理、农业标准化、农民培育</t>
  </si>
  <si>
    <t>9</t>
  </si>
  <si>
    <t>张泉泉</t>
  </si>
  <si>
    <t>吉林财经大学</t>
  </si>
  <si>
    <t>预算管理、预算绩效</t>
  </si>
  <si>
    <t>10</t>
  </si>
  <si>
    <t>赵立夫</t>
  </si>
  <si>
    <t>农业经济管理，财务管理</t>
  </si>
  <si>
    <t>11</t>
  </si>
  <si>
    <t>庄海茹</t>
  </si>
  <si>
    <t>吉林农业大学人文学院社会学系</t>
  </si>
  <si>
    <t>农村社会工作、农村社会服务项目评估、老龄社会治理</t>
  </si>
  <si>
    <t>12</t>
  </si>
  <si>
    <t>邹东雷</t>
  </si>
  <si>
    <t>1964-03</t>
  </si>
  <si>
    <t>流域水环境污染治理与生态修复、农村环境整治、农村污水治理、农业废弃物资源化利用</t>
  </si>
  <si>
    <t>13</t>
  </si>
  <si>
    <t>芦恒</t>
  </si>
  <si>
    <t>1982-03</t>
  </si>
  <si>
    <t>吉林大学哲学社会学院社会学系</t>
  </si>
  <si>
    <t>乡村基层社会治理研究、农村志愿服务研究</t>
  </si>
  <si>
    <t>14</t>
  </si>
  <si>
    <t>耿琪</t>
  </si>
  <si>
    <t>党建和思想政治工作、文化建设</t>
  </si>
  <si>
    <t>15</t>
  </si>
  <si>
    <t>任世东</t>
  </si>
  <si>
    <t>1973-12</t>
  </si>
  <si>
    <t>白城市洮北区农民科技教育中心</t>
  </si>
  <si>
    <t>16</t>
  </si>
  <si>
    <t>马巍</t>
  </si>
  <si>
    <t>吉林省农业机械研究所</t>
  </si>
  <si>
    <t>乡村治理</t>
  </si>
  <si>
    <t>17</t>
  </si>
  <si>
    <t>范立君</t>
  </si>
  <si>
    <t>吉林大学历史文化学院</t>
  </si>
  <si>
    <t>农业历史与文化</t>
  </si>
  <si>
    <t>18</t>
  </si>
  <si>
    <t>焦桂英</t>
  </si>
  <si>
    <t>1969-10</t>
  </si>
  <si>
    <t>吉林市艺术研究所</t>
  </si>
  <si>
    <t>乡村文化建设的影视剧、戏剧、曲艺文本创作（包括乡村文明发展）</t>
  </si>
  <si>
    <t>19</t>
  </si>
  <si>
    <t>寇文博</t>
  </si>
  <si>
    <t>1990-10</t>
  </si>
  <si>
    <t>乡村景观设计、乡村建筑设计、农产品包装设计</t>
  </si>
  <si>
    <t>20</t>
  </si>
  <si>
    <t>园林规划设计，观赏植物应用研究，花果与农文旅融合设计</t>
  </si>
  <si>
    <t>21</t>
  </si>
  <si>
    <t>乡村旅游 旅游规划 农村发展战略</t>
  </si>
  <si>
    <t>22</t>
  </si>
  <si>
    <t>长春市规划编制研究中心</t>
  </si>
  <si>
    <t>23</t>
  </si>
  <si>
    <t>陈楠</t>
  </si>
  <si>
    <t>1981-07</t>
  </si>
  <si>
    <t>农业经济管理；农村区域发展；乡村产业发展</t>
  </si>
  <si>
    <t>24</t>
  </si>
  <si>
    <t>周金梅</t>
  </si>
  <si>
    <t>园艺特产栽培和农业现代化园规划</t>
  </si>
  <si>
    <t>25</t>
  </si>
  <si>
    <t>曹保明</t>
  </si>
  <si>
    <t>1949-09</t>
  </si>
  <si>
    <t>吉林省民间文艺家协会</t>
  </si>
  <si>
    <t>民间文化、非物质文化遗产</t>
  </si>
  <si>
    <t>26</t>
  </si>
  <si>
    <t>孙  策</t>
  </si>
  <si>
    <t>27</t>
  </si>
  <si>
    <t>邵喜武</t>
  </si>
  <si>
    <t>农业经济管理、农村经济管理、农村社会事业管理</t>
  </si>
  <si>
    <t>28</t>
  </si>
  <si>
    <t>29</t>
  </si>
  <si>
    <t>30</t>
  </si>
  <si>
    <t>刘俊</t>
  </si>
  <si>
    <t>玉米新品种选育与推广应用</t>
  </si>
  <si>
    <t>31</t>
  </si>
  <si>
    <t>32</t>
  </si>
  <si>
    <t>马吉霞</t>
  </si>
  <si>
    <t>1970-02</t>
  </si>
  <si>
    <t>通化农业学校</t>
  </si>
  <si>
    <t>农业职业教育教学和科研</t>
  </si>
  <si>
    <t>33</t>
  </si>
  <si>
    <t>34</t>
  </si>
  <si>
    <t>农民培育 、作物栽培  、耕地培肥改良</t>
  </si>
  <si>
    <t>35</t>
  </si>
  <si>
    <t>王颖</t>
  </si>
  <si>
    <t>果树育种、栽培、全产业链、产业化</t>
  </si>
  <si>
    <t>36</t>
  </si>
  <si>
    <t>吴林</t>
  </si>
  <si>
    <t>小浆果育种、栽培、全产业链、产业化</t>
  </si>
  <si>
    <t>37</t>
  </si>
  <si>
    <t>38</t>
  </si>
  <si>
    <t>刘孝国</t>
  </si>
  <si>
    <t>1976-07</t>
  </si>
  <si>
    <t>农产品电子商务、新媒体运营、农村发展</t>
  </si>
  <si>
    <t>39</t>
  </si>
  <si>
    <t>宋振凤</t>
  </si>
  <si>
    <t>1971-07</t>
  </si>
  <si>
    <t>榆树市农业机械化学校</t>
  </si>
  <si>
    <t>农机管理与农机推广</t>
  </si>
  <si>
    <t>40</t>
  </si>
  <si>
    <t>王雨千</t>
  </si>
  <si>
    <t>畜牧兽医、家畜家禽养殖培训、农民增收</t>
  </si>
  <si>
    <t>41</t>
  </si>
  <si>
    <t>王景立</t>
  </si>
  <si>
    <t>1965-07</t>
  </si>
  <si>
    <t>保护性耕作、盐碱地治理、黑土地保护、智能农机装备</t>
  </si>
  <si>
    <t>42</t>
  </si>
  <si>
    <t>裴莉</t>
  </si>
  <si>
    <t>1969-01</t>
  </si>
  <si>
    <t>农业信息化</t>
  </si>
  <si>
    <t>43</t>
  </si>
  <si>
    <t>44</t>
  </si>
  <si>
    <t>罗兴</t>
  </si>
  <si>
    <t>辽源职业技术学院</t>
  </si>
  <si>
    <t>生物科学、高素质农民培育、科技成果转化、乡村振兴</t>
  </si>
  <si>
    <t>45</t>
  </si>
  <si>
    <t>46</t>
  </si>
  <si>
    <t>47</t>
  </si>
  <si>
    <t>李坤</t>
  </si>
  <si>
    <t>1970-05</t>
  </si>
  <si>
    <t>四平市农业机械化技术推广中心</t>
  </si>
  <si>
    <t>乡村文化建设，农民培育。</t>
  </si>
  <si>
    <t>48</t>
  </si>
  <si>
    <t>大豆资源、育种及栽培</t>
  </si>
  <si>
    <t>49</t>
  </si>
  <si>
    <t>刘兆军</t>
  </si>
  <si>
    <t>1979-06</t>
  </si>
  <si>
    <t>东北农业大学公共管理与法学院</t>
  </si>
  <si>
    <t>50</t>
  </si>
  <si>
    <t>何允华</t>
  </si>
  <si>
    <t>1968-11</t>
  </si>
  <si>
    <t>吉林省农业技术培训中心</t>
  </si>
  <si>
    <t>农民教育培训</t>
  </si>
  <si>
    <t>51</t>
  </si>
  <si>
    <t>周凤玲</t>
  </si>
  <si>
    <t>扶余市畜牧业发展促进中心</t>
  </si>
  <si>
    <t>畜禽养殖技术</t>
  </si>
  <si>
    <t>52</t>
  </si>
  <si>
    <t>刘双</t>
  </si>
  <si>
    <t>1977-04</t>
  </si>
  <si>
    <t>吉林省双子生态农业开发有限公司</t>
  </si>
  <si>
    <t>53</t>
  </si>
  <si>
    <t>李彬</t>
  </si>
  <si>
    <t>吉林农业大学人文（家政）学院</t>
  </si>
  <si>
    <t>乡村文化治理、农耕文化与民俗、农民培训与课程开发</t>
  </si>
  <si>
    <t>54</t>
  </si>
  <si>
    <t>王丽英</t>
  </si>
  <si>
    <t>1971-04</t>
  </si>
  <si>
    <t>乡村发展和数字农业</t>
  </si>
  <si>
    <t>55</t>
  </si>
  <si>
    <t>56</t>
  </si>
  <si>
    <t>李  恩</t>
  </si>
  <si>
    <t>乡村治理、新型农村集体经济、生态产业经济、和美乡村建设、传统文化与乡村创业</t>
  </si>
  <si>
    <t>杜晓燕</t>
  </si>
  <si>
    <t>1961-10</t>
  </si>
  <si>
    <t>吉林省水产学会</t>
  </si>
  <si>
    <t>水产养殖</t>
  </si>
  <si>
    <t>郭万卿</t>
  </si>
  <si>
    <t>1963-05</t>
  </si>
  <si>
    <t>水产养殖、稻渔综合种养</t>
  </si>
  <si>
    <t>李海波</t>
  </si>
  <si>
    <t>吉林省水产科学研究院</t>
  </si>
  <si>
    <t>水产养殖、农业推广、质量安全、水野保护、标准化建设和新品种培育等</t>
  </si>
  <si>
    <t>水产养殖、渔业生态环境、水产品质量安全</t>
  </si>
  <si>
    <t>李改娟</t>
  </si>
  <si>
    <t>1982-09</t>
  </si>
  <si>
    <t>农产品质量安全及相关科学研究</t>
  </si>
  <si>
    <t>刘铁钢</t>
  </si>
  <si>
    <t>水产养殖、繁育、渔业标准制定</t>
  </si>
  <si>
    <t>刘艳辉</t>
  </si>
  <si>
    <t>1966-06</t>
  </si>
  <si>
    <t>水产养殖、鱼类病害防治、水产品质量安全</t>
  </si>
  <si>
    <t>柳 鹏</t>
  </si>
  <si>
    <t>1985-06</t>
  </si>
  <si>
    <t>水产养殖、种质资源、渔业资源</t>
  </si>
  <si>
    <t>肖志国</t>
  </si>
  <si>
    <t>1965-12</t>
  </si>
  <si>
    <t>闫春梅</t>
  </si>
  <si>
    <t>鱼类的种质资源增值保护与鱼类疾病防控</t>
  </si>
  <si>
    <t>杨炳坤</t>
  </si>
  <si>
    <t>1982-01</t>
  </si>
  <si>
    <t>水产养殖、水产科研</t>
  </si>
  <si>
    <t>张家松</t>
  </si>
  <si>
    <t>1966-07</t>
  </si>
  <si>
    <t>鱼类人工繁育；鱼类病害防治；鱼类营养与饲料</t>
  </si>
  <si>
    <t>李壮</t>
  </si>
  <si>
    <t>吉林省水产技术推广总站</t>
  </si>
  <si>
    <t>水产名特优新品种引种繁育与养殖推广、水产绿色健康养殖技术模式示范应用、冷水性鲑鳟鱼繁育及健康高效养殖、渔业标准制修订</t>
  </si>
  <si>
    <t>蔺丽丽</t>
  </si>
  <si>
    <t>水生动物疫病诊断及防控</t>
  </si>
  <si>
    <t>刘洪建</t>
  </si>
  <si>
    <t>1987-05</t>
  </si>
  <si>
    <t>稻渔综合种养、大水面生态养蟹等技术推广</t>
  </si>
  <si>
    <t>吴莉芳</t>
  </si>
  <si>
    <t>1970-06</t>
  </si>
  <si>
    <t>水产养殖学</t>
  </si>
  <si>
    <t>李月红</t>
  </si>
  <si>
    <t>王秋举</t>
  </si>
  <si>
    <t>1985-10</t>
  </si>
  <si>
    <t>稻渔综合种养技术、虾蟹动物繁殖与营养</t>
  </si>
  <si>
    <t>王桂芹</t>
  </si>
  <si>
    <t>水产</t>
  </si>
  <si>
    <t>陈秀梅</t>
  </si>
  <si>
    <t>1989-03</t>
  </si>
  <si>
    <t>陈玉珂</t>
  </si>
  <si>
    <t>吉林农业大学(动物科学技术学院)</t>
  </si>
  <si>
    <t>修磊</t>
  </si>
  <si>
    <t>长春市水产品质量安全检测中心</t>
  </si>
  <si>
    <t>王海</t>
  </si>
  <si>
    <t>稻渔综合种养、渔业绿色健康养殖</t>
  </si>
  <si>
    <t>杨春桥</t>
  </si>
  <si>
    <t>1968-07</t>
  </si>
  <si>
    <t>孙锴</t>
  </si>
  <si>
    <t>吉林鸭绿江上游国家级自然保护区管理局</t>
  </si>
  <si>
    <t>冷水性鱼类保护、驯化、繁育、养殖</t>
  </si>
  <si>
    <t>付强</t>
  </si>
  <si>
    <t>吉林市水产技术推广站</t>
  </si>
  <si>
    <t>淡水养殖</t>
  </si>
  <si>
    <t>初丛波</t>
  </si>
  <si>
    <t>吉林省水利水电勘测设计研究院</t>
  </si>
  <si>
    <t>渔港、渔业码头工程建设</t>
  </si>
  <si>
    <t>张世君</t>
  </si>
  <si>
    <t>靖宇县渔业发展服务中心</t>
  </si>
  <si>
    <t>水产业相关养殖方面</t>
  </si>
  <si>
    <t>孙闯</t>
  </si>
  <si>
    <t>白城市水产技术推广站</t>
  </si>
  <si>
    <t>大水面生态渔业、稻渔综合种养、盐碱水渔业改良</t>
  </si>
  <si>
    <t>徐有国</t>
  </si>
  <si>
    <t>白山市森源冷水鱼养殖有限责任公司</t>
  </si>
  <si>
    <t>冷水鱼繁育、养殖</t>
  </si>
  <si>
    <t>王玉辉</t>
  </si>
  <si>
    <t>镇赉县水产技术推广站</t>
  </si>
  <si>
    <t>张洋</t>
  </si>
  <si>
    <t>1983-05</t>
  </si>
  <si>
    <t>吉林省蚕业科学研究院</t>
  </si>
  <si>
    <t>水产业林蛙良种繁育  林蛙产品开发及应用  生物技术</t>
  </si>
  <si>
    <t>刘志文</t>
  </si>
  <si>
    <t>1962-06</t>
  </si>
  <si>
    <t>退休</t>
  </si>
  <si>
    <t>经济动物养殖与产品开发、资源昆虫开发利用</t>
  </si>
  <si>
    <t>林喆</t>
  </si>
  <si>
    <t>1966-11</t>
  </si>
  <si>
    <t>长春中医药大学</t>
  </si>
  <si>
    <t>张天柱</t>
  </si>
  <si>
    <t>中药资源与开发、动物学、中药材GAP基地</t>
  </si>
  <si>
    <t>张士俊</t>
  </si>
  <si>
    <t>1965-01</t>
  </si>
  <si>
    <t>吉林省林蛙产业协会</t>
  </si>
  <si>
    <t>林蛙</t>
  </si>
  <si>
    <t>吉福新</t>
  </si>
  <si>
    <t>1967-12</t>
  </si>
  <si>
    <t>吉林省地方海事局</t>
  </si>
  <si>
    <t>船舶检验</t>
  </si>
  <si>
    <t>丁玉红</t>
  </si>
  <si>
    <t>1972-09</t>
  </si>
  <si>
    <t>鼎正建筑设计有限公司</t>
  </si>
  <si>
    <t>土木工程领域全过程工程咨询：可研报告、工程设计、造价咨询、招标代理、工程监理、工程审计、绩效评价、防洪评价、规划方案。</t>
  </si>
  <si>
    <t>张庆</t>
  </si>
  <si>
    <t>吉林建筑大学土木工程学院</t>
  </si>
  <si>
    <t>工程建筑、岩土工程</t>
  </si>
  <si>
    <t>窦立军</t>
  </si>
  <si>
    <t>1963-09</t>
  </si>
  <si>
    <t>长春工程学院</t>
  </si>
  <si>
    <t>土木工程全领域</t>
  </si>
  <si>
    <t>陈刚</t>
  </si>
  <si>
    <t>1974-02</t>
  </si>
  <si>
    <t>果树育种与栽培</t>
  </si>
  <si>
    <t>姜明亮</t>
  </si>
  <si>
    <t>园艺</t>
  </si>
  <si>
    <t>徐济责</t>
  </si>
  <si>
    <t>食药用菌资源开发与利用</t>
  </si>
  <si>
    <t>杨柏明</t>
  </si>
  <si>
    <t>园艺、乡村产业、农业园区建设管理</t>
  </si>
  <si>
    <t>张欣</t>
  </si>
  <si>
    <t>食品工程</t>
  </si>
  <si>
    <t>王健君</t>
  </si>
  <si>
    <t>作物栽培，农业标准制修订，植物保护</t>
  </si>
  <si>
    <t>王伟</t>
  </si>
  <si>
    <t>蔬菜栽培 农产品质量安全认证</t>
  </si>
  <si>
    <t>付晓霞</t>
  </si>
  <si>
    <t>梅花鹿饲养管理、疾病防治</t>
  </si>
  <si>
    <t>兽医</t>
  </si>
  <si>
    <t>孟繁君</t>
  </si>
  <si>
    <t>蔬菜育种及栽培</t>
  </si>
  <si>
    <t>葛善欣</t>
  </si>
  <si>
    <t>冯博</t>
  </si>
  <si>
    <t>1988-05</t>
  </si>
  <si>
    <t>吉林省林业科学研究院（吉林省林业生物防治中心站）</t>
  </si>
  <si>
    <t>林下经济作物研究</t>
  </si>
  <si>
    <t>李杨</t>
  </si>
  <si>
    <t>1981-10</t>
  </si>
  <si>
    <t>吉林大学和平校区食品科学与工程学院</t>
  </si>
  <si>
    <t>粮食、油脂及植物蛋白工程</t>
  </si>
  <si>
    <t>齐瑞锋</t>
  </si>
  <si>
    <t>设施农业技术及装备</t>
  </si>
  <si>
    <t>张明宇</t>
  </si>
  <si>
    <t>设施农业技术与装备</t>
  </si>
  <si>
    <t>韩子鑫</t>
  </si>
  <si>
    <t>1983-07</t>
  </si>
  <si>
    <t>刘峰</t>
  </si>
  <si>
    <t>设施农业技术，节水灌溉，水肥一体化技术</t>
  </si>
  <si>
    <t>郑永鑫</t>
  </si>
  <si>
    <t>设施农业，节水灌溉，水肥一体化技术，机械工程及自动化</t>
  </si>
  <si>
    <t>钟锋</t>
  </si>
  <si>
    <t>吉林省园艺特产管理站</t>
  </si>
  <si>
    <t>农业机械化、农产品包装安全、智慧农业、园艺特产</t>
  </si>
  <si>
    <t>张雪超</t>
  </si>
  <si>
    <t>食药用菌、设施园艺种植、北方柞蚕放养技术</t>
  </si>
  <si>
    <t>王会志</t>
  </si>
  <si>
    <t>园艺作物栽培技术及设施生产环境调控</t>
  </si>
  <si>
    <t>马家艳</t>
  </si>
  <si>
    <t>园艺、园林及景观设计</t>
  </si>
  <si>
    <t>刘铄石</t>
  </si>
  <si>
    <t>柞蚕、 园艺、园林</t>
  </si>
  <si>
    <t>柴秋泉</t>
  </si>
  <si>
    <t>园艺特产、食药用菌、林蛙</t>
  </si>
  <si>
    <t>路续旺</t>
  </si>
  <si>
    <t>农业  信息宣传</t>
  </si>
  <si>
    <t>姜奇峰</t>
  </si>
  <si>
    <t>蔬菜遗传育种、栽培，农业技术推广</t>
  </si>
  <si>
    <t>陈莹</t>
  </si>
  <si>
    <t>西甜瓜育种及栽培</t>
  </si>
  <si>
    <t>李彦军</t>
  </si>
  <si>
    <t>蔬菜遗传育种及栽培技术研究与推广</t>
  </si>
  <si>
    <t>刘燕妮</t>
  </si>
  <si>
    <t>1988-12</t>
  </si>
  <si>
    <t>蔬菜植物保护</t>
  </si>
  <si>
    <t>谭克</t>
  </si>
  <si>
    <t>蔬菜育种</t>
  </si>
  <si>
    <t>辛焱</t>
  </si>
  <si>
    <t>菜豆地方品种资源保护利用和菜豆新品种选育与推广</t>
  </si>
  <si>
    <t>王剑锋</t>
  </si>
  <si>
    <t>设施农业</t>
  </si>
  <si>
    <t>张金鹏</t>
  </si>
  <si>
    <t>1989-06</t>
  </si>
  <si>
    <t>西甜瓜栽培和育种</t>
  </si>
  <si>
    <t>张胜利</t>
  </si>
  <si>
    <t>马铃薯育种及栽培技术、种薯生产技术研究</t>
  </si>
  <si>
    <t>温嘉伟</t>
  </si>
  <si>
    <t>食药用菌育种与栽培</t>
  </si>
  <si>
    <t>张宇航</t>
  </si>
  <si>
    <t>育种与耕作栽培</t>
  </si>
  <si>
    <t>黄枭</t>
  </si>
  <si>
    <t>1971-01</t>
  </si>
  <si>
    <t>食用菌栽培及农业废弃物资源化利用</t>
  </si>
  <si>
    <t>孙凯</t>
  </si>
  <si>
    <t>甘薯育种与栽培</t>
  </si>
  <si>
    <t>亢学平</t>
  </si>
  <si>
    <t>食药用菌栽培</t>
  </si>
  <si>
    <t>赵福顺</t>
  </si>
  <si>
    <t>1963-03</t>
  </si>
  <si>
    <t>蔬菜育种与栽培技术研究</t>
  </si>
  <si>
    <t>肖靖</t>
  </si>
  <si>
    <t>1977-03</t>
  </si>
  <si>
    <t>蔬菜学</t>
  </si>
  <si>
    <t>于翠香</t>
  </si>
  <si>
    <t>蔬菜及经济作物新品种选育及栽培技术研究</t>
  </si>
  <si>
    <t>陈庆东</t>
  </si>
  <si>
    <t>1969-11</t>
  </si>
  <si>
    <t>西甜瓜栽培、果树学</t>
  </si>
  <si>
    <t>杨贵春</t>
  </si>
  <si>
    <t>1967-01</t>
  </si>
  <si>
    <t>瓜果学作物育种学</t>
  </si>
  <si>
    <t>李彩华</t>
  </si>
  <si>
    <t>芦笋育种及园艺作物组织培养</t>
  </si>
  <si>
    <t>汪磊</t>
  </si>
  <si>
    <t>西甜瓜栽培育种、设施园艺</t>
  </si>
  <si>
    <t>梁英海</t>
  </si>
  <si>
    <t>1976-08</t>
  </si>
  <si>
    <t>果树学</t>
  </si>
  <si>
    <t>申海林</t>
  </si>
  <si>
    <t>1977-08</t>
  </si>
  <si>
    <t>陈蕾</t>
  </si>
  <si>
    <t>果树优质高效栽培技术及新品种选育（大樱桃、杏、李）</t>
  </si>
  <si>
    <t>张学明</t>
  </si>
  <si>
    <t>金荣德</t>
  </si>
  <si>
    <t>设施农业果蔬栽培技术研究以及微生物肥料的研发及应用研究</t>
  </si>
  <si>
    <t>张茂君</t>
  </si>
  <si>
    <t>1963-12</t>
  </si>
  <si>
    <t>园艺  果树</t>
  </si>
  <si>
    <t>王强</t>
  </si>
  <si>
    <t>果树遗传育种与栽培</t>
  </si>
  <si>
    <t>卢明艳</t>
  </si>
  <si>
    <t>赵滢</t>
  </si>
  <si>
    <t>果树育种与创新利用</t>
  </si>
  <si>
    <t>陈玉波</t>
  </si>
  <si>
    <t>1979-04</t>
  </si>
  <si>
    <t>草莓育种与栽培</t>
  </si>
  <si>
    <t>张艳波</t>
  </si>
  <si>
    <t>果树育种、栽培与资源研究</t>
  </si>
  <si>
    <t>张英惠</t>
  </si>
  <si>
    <t>农田水利工程、设施农业工程前期规划、预算及施工管理等。</t>
  </si>
  <si>
    <t>韩四平</t>
  </si>
  <si>
    <t>玉米育种、小麦育种、绿色蔬菜生产、转基因监管</t>
  </si>
  <si>
    <t>赵权</t>
  </si>
  <si>
    <t>1962-08</t>
  </si>
  <si>
    <t>毛皮动物饲养与疾病防治</t>
  </si>
  <si>
    <t>徐超</t>
  </si>
  <si>
    <t>特种动物繁育与饲养，特种动物新品种培育，特种动物种质资源保护与创制</t>
  </si>
  <si>
    <t>刘婷婷</t>
  </si>
  <si>
    <t>1984-11</t>
  </si>
  <si>
    <t>食用菌与粮食精深加工及高效利用，农产品加工与副产物高值化利用</t>
  </si>
  <si>
    <t>乔建磊</t>
  </si>
  <si>
    <t>农业园区规划与园艺作物高效生产</t>
  </si>
  <si>
    <t>李晓</t>
  </si>
  <si>
    <t>食药用菌栽培与遗传育种；食药用菌种质资源开发利用；植物保护</t>
  </si>
  <si>
    <t>王连君</t>
  </si>
  <si>
    <t>1962-11</t>
  </si>
  <si>
    <t>果树生产</t>
  </si>
  <si>
    <t>王振兴</t>
  </si>
  <si>
    <t>果树</t>
  </si>
  <si>
    <t>唐雪东</t>
  </si>
  <si>
    <t>1969-09</t>
  </si>
  <si>
    <t>李金英</t>
  </si>
  <si>
    <t>1978-06</t>
  </si>
  <si>
    <t>王薇</t>
  </si>
  <si>
    <t>吴春燕</t>
  </si>
  <si>
    <t>设施作物栽培与育种、设施环境调控</t>
  </si>
  <si>
    <t>陈姗姗</t>
  </si>
  <si>
    <t>设施园艺</t>
  </si>
  <si>
    <t>乔宏宇</t>
  </si>
  <si>
    <t>北方特色蔬菜种质资源评价、开发利用以及新品种选育；
蔬菜标准化生产技术集成与示范推广</t>
  </si>
  <si>
    <t>陈丽飞</t>
  </si>
  <si>
    <t>观赏植物、观赏园艺、园林植物与应用</t>
  </si>
  <si>
    <t>田恩静</t>
  </si>
  <si>
    <t>1977-11</t>
  </si>
  <si>
    <t>大型真菌系统分类学、珍稀食药用菌资源驯化及保育利用、毒蘑菇DNA条形码与物种鉴定技术研究</t>
  </si>
  <si>
    <t>刘晓龙</t>
  </si>
  <si>
    <t>食药用真菌驯化、模式化和标准化栽培</t>
  </si>
  <si>
    <t>蔬菜病害绿色防控</t>
  </si>
  <si>
    <t>赵岩</t>
  </si>
  <si>
    <t>梅花鹿、人参等中药材加工、开发与利用</t>
  </si>
  <si>
    <t>中药材生态种植、人参连作障碍、土壤修复管理</t>
  </si>
  <si>
    <t>曾范利</t>
  </si>
  <si>
    <t>1980-06</t>
  </si>
  <si>
    <t>毛皮动物/药用动物疾病防治及中草药饲料添加剂开发</t>
  </si>
  <si>
    <t>陈丽</t>
  </si>
  <si>
    <t>1984-07</t>
  </si>
  <si>
    <t>张晓明</t>
  </si>
  <si>
    <t>吉林农业大学园艺学院园艺系</t>
  </si>
  <si>
    <t>蔬菜安全生产与质量控制、设施园艺</t>
  </si>
  <si>
    <t>刘宝毓</t>
  </si>
  <si>
    <t>柞蚕</t>
  </si>
  <si>
    <t>薛镇海</t>
  </si>
  <si>
    <t>蚕育种、柞蚕病虫害防治及良种繁育中试示范工作</t>
  </si>
  <si>
    <t>张海东</t>
  </si>
  <si>
    <t>柞蚕种质资源保护与利用、柞蚕综合利用</t>
  </si>
  <si>
    <t>薛强</t>
  </si>
  <si>
    <t>生物工程、蚕学</t>
  </si>
  <si>
    <t>钱琨</t>
  </si>
  <si>
    <t>1989-11</t>
  </si>
  <si>
    <t>蚕学、生物技术</t>
  </si>
  <si>
    <t>金英</t>
  </si>
  <si>
    <t>蚕病虫害综合防治及蚕业技术</t>
  </si>
  <si>
    <t>万军</t>
  </si>
  <si>
    <t>柞蚕育种及推广</t>
  </si>
  <si>
    <t>朱兴友</t>
  </si>
  <si>
    <t>1961-04</t>
  </si>
  <si>
    <t>吉林省蚕业标准化技术委员会、吉林省植保标准化技术委员会</t>
  </si>
  <si>
    <t>柞蚕及农业标准化</t>
  </si>
  <si>
    <t>杨艳玲</t>
  </si>
  <si>
    <t>动物疫病防治技术与畜禽智慧养殖技术研究、应用与技术服务</t>
  </si>
  <si>
    <t>兽用生物制品开发</t>
  </si>
  <si>
    <t>刘宗岳</t>
  </si>
  <si>
    <t>特种动物遗传育种</t>
  </si>
  <si>
    <t>路文鹏</t>
  </si>
  <si>
    <t>1969-04</t>
  </si>
  <si>
    <t>果树育种及产业化</t>
  </si>
  <si>
    <t>刘汇涛</t>
  </si>
  <si>
    <t>梅花鹿遗传资源与育种</t>
  </si>
  <si>
    <t>王振军</t>
  </si>
  <si>
    <t>经济动物疫病</t>
  </si>
  <si>
    <t>许保增</t>
  </si>
  <si>
    <t>动物遗传育种与繁殖；经济动物饲养</t>
  </si>
  <si>
    <t>张蕾</t>
  </si>
  <si>
    <t>特种动物用生物制品创制</t>
  </si>
  <si>
    <t>涂剑锋</t>
  </si>
  <si>
    <t>毛皮动物养殖、珍禽养殖</t>
  </si>
  <si>
    <t>秦红艳</t>
  </si>
  <si>
    <t>1984-02</t>
  </si>
  <si>
    <t>软枣猕猴桃种质资源评价与品种选育</t>
  </si>
  <si>
    <t>许培磊</t>
  </si>
  <si>
    <t>五味子、山葡萄等特色浆果品种选育、栽培生理、种质资源评价及标准化研究</t>
  </si>
  <si>
    <t>园艺特产业</t>
  </si>
  <si>
    <t>代新竹</t>
  </si>
  <si>
    <t>1976-06</t>
  </si>
  <si>
    <t>植物育种栽培、植物新品种选育、植物病虫害</t>
  </si>
  <si>
    <t>中药材和观赏植物栽培</t>
  </si>
  <si>
    <t>时东方</t>
  </si>
  <si>
    <t>长春师范大学科技创新研究院</t>
  </si>
  <si>
    <t>寒地浆果、食药用菌资源开发与利用</t>
  </si>
  <si>
    <t>邢继臣</t>
  </si>
  <si>
    <t>榆树市黑土地保护监测中心</t>
  </si>
  <si>
    <t>设施蔬菜</t>
  </si>
  <si>
    <t>刘春杰</t>
  </si>
  <si>
    <t>1966-08</t>
  </si>
  <si>
    <t>经济动物营养与饲养</t>
  </si>
  <si>
    <t>刘志洋</t>
  </si>
  <si>
    <t>植物科学与技术</t>
  </si>
  <si>
    <t>赵敬慧</t>
  </si>
  <si>
    <t>1978-04</t>
  </si>
  <si>
    <t>吉林大北农农牧科技有限责任公司</t>
  </si>
  <si>
    <t>动物养殖、动物营养、动物疫病防控等</t>
  </si>
  <si>
    <t>高喜文</t>
  </si>
  <si>
    <t>1973-08</t>
  </si>
  <si>
    <t>吉林市农业农村局</t>
  </si>
  <si>
    <t>园艺特产业生产</t>
  </si>
  <si>
    <t>徐连春</t>
  </si>
  <si>
    <t>蛟河市农业特色产业发展中心</t>
  </si>
  <si>
    <t>丁绍文</t>
  </si>
  <si>
    <t>1973-05</t>
  </si>
  <si>
    <t>桦甸市园艺特产技术推广中心</t>
  </si>
  <si>
    <t>李东影</t>
  </si>
  <si>
    <t>吉林市龙潭区农业蔬菜总站</t>
  </si>
  <si>
    <t>董中辉</t>
  </si>
  <si>
    <t>宫敬利</t>
  </si>
  <si>
    <t>吉林医药学院</t>
  </si>
  <si>
    <t>李贺</t>
  </si>
  <si>
    <t>四平市园艺特产站（四平市绿色食品发展中心）</t>
  </si>
  <si>
    <t>农技推广</t>
  </si>
  <si>
    <t>苏玉彤</t>
  </si>
  <si>
    <t>长白山野生植物栽培</t>
  </si>
  <si>
    <t>王丹萍</t>
  </si>
  <si>
    <t>1982-10</t>
  </si>
  <si>
    <t>从事园艺特产栽培与组织培养研究</t>
  </si>
  <si>
    <t>张增江</t>
  </si>
  <si>
    <t>1972-06</t>
  </si>
  <si>
    <t>中药材及野生经济植物</t>
  </si>
  <si>
    <t>食药用菌及中药材种植</t>
  </si>
  <si>
    <t>张武义</t>
  </si>
  <si>
    <t>人参、中药材、蔬菜、食用菌</t>
  </si>
  <si>
    <t>辛文春</t>
  </si>
  <si>
    <t>李 国</t>
  </si>
  <si>
    <t>1973-07</t>
  </si>
  <si>
    <t>松原市宁江区绿色食品开发中心
（松原市宁江区园艺特产技术推广站）</t>
  </si>
  <si>
    <t>贾明洁</t>
  </si>
  <si>
    <t>1985-12</t>
  </si>
  <si>
    <t>杨艳群</t>
  </si>
  <si>
    <t>赵 玲</t>
  </si>
  <si>
    <t>白城市农科院</t>
  </si>
  <si>
    <t>农田建设管理、园艺特产、作物栽培</t>
  </si>
  <si>
    <t>林花</t>
  </si>
  <si>
    <t>延边朝鲜族自治州农业科学院（延边特产研究所）</t>
  </si>
  <si>
    <t>药食同源物质的有效成分提取及产品研发</t>
  </si>
  <si>
    <t>李永安</t>
  </si>
  <si>
    <t>吉林省珲春市农业综合行政执法大队</t>
  </si>
  <si>
    <t>梅花鹿饲养管理、遗传育种、疾病防治及鹿产品加工</t>
  </si>
  <si>
    <t>曹丽</t>
  </si>
  <si>
    <t>植物生产类</t>
  </si>
  <si>
    <t>高日</t>
  </si>
  <si>
    <t>观赏植物栽培育种</t>
  </si>
  <si>
    <t>荣立苹</t>
  </si>
  <si>
    <t>观赏植物种质资源与创新、园林植物应用</t>
  </si>
  <si>
    <t>刘迪</t>
  </si>
  <si>
    <t>1973-01</t>
  </si>
  <si>
    <t>食药用真菌</t>
  </si>
  <si>
    <t>吴广成</t>
  </si>
  <si>
    <t>梅河口市园艺特产工作站</t>
  </si>
  <si>
    <t>张东二</t>
  </si>
  <si>
    <t>1971-05</t>
  </si>
  <si>
    <t>园艺、蔬菜栽培</t>
  </si>
  <si>
    <t>王海波</t>
  </si>
  <si>
    <t>白雪</t>
  </si>
  <si>
    <t>特种动物疾病防控</t>
  </si>
  <si>
    <t>李昌禹</t>
  </si>
  <si>
    <t>1971-10</t>
  </si>
  <si>
    <t>果树资源育种</t>
  </si>
  <si>
    <t>杨颖</t>
  </si>
  <si>
    <t>1983-03</t>
  </si>
  <si>
    <t>动物营养与饲养</t>
  </si>
  <si>
    <t>张婷</t>
  </si>
  <si>
    <t>1988-11</t>
  </si>
  <si>
    <t>动物营养与微生态</t>
  </si>
  <si>
    <t>曲嘉</t>
  </si>
  <si>
    <t>植物栽培、植物保护、玉米育种</t>
  </si>
  <si>
    <t>周威</t>
  </si>
  <si>
    <t>长春现代农业示范中心有限责任公司</t>
  </si>
  <si>
    <t>蔬菜栽培、无土栽培</t>
  </si>
  <si>
    <t>续延国</t>
  </si>
  <si>
    <t>粮油作物种植、园艺特产、种业发展</t>
  </si>
  <si>
    <t>赵丽娜</t>
  </si>
  <si>
    <t>1986-02</t>
  </si>
  <si>
    <t>蔬菜无土栽培</t>
  </si>
  <si>
    <t>周妍</t>
  </si>
  <si>
    <t>1987-06</t>
  </si>
  <si>
    <t>园艺方向果树专业、蔬菜专业</t>
  </si>
  <si>
    <t>薄晓威</t>
  </si>
  <si>
    <t>吉林省农业综合信息服务股份有限公司</t>
  </si>
  <si>
    <t>农业信息化服务、农业大数据平台建设、畜牧技术指导</t>
  </si>
  <si>
    <t>武立丹</t>
  </si>
  <si>
    <t>蔬菜、大田技术推广</t>
  </si>
  <si>
    <t>卢雪志</t>
  </si>
  <si>
    <t>铁西区蔬菜园艺特产服务中心</t>
  </si>
  <si>
    <t>蔬菜技术</t>
  </si>
  <si>
    <t>赵方印</t>
  </si>
  <si>
    <t>设施农业（寒地温室和盐碱地温室）设计和承建、无土栽培的技术和应用种子繁育、有机肥发酵和生产、无机肥和螯合肥原理和配方</t>
  </si>
  <si>
    <t>孙守耀</t>
  </si>
  <si>
    <t>伊通满族自治县园艺蔬菜特产服务站</t>
  </si>
  <si>
    <t>种植业（粮油、蔬菜）</t>
  </si>
  <si>
    <t>倪垂森</t>
  </si>
  <si>
    <t>扶余市国营伊家店农场</t>
  </si>
  <si>
    <t>土地管理</t>
  </si>
  <si>
    <t>刘凯</t>
  </si>
  <si>
    <t>吉林省扶余市扶兴农垦发展集团有限公司</t>
  </si>
  <si>
    <t>农作物种植、田间管理、技术指导、政策咨询</t>
  </si>
  <si>
    <t>畜牧养殖等惠农政策解读、答疑解惑</t>
  </si>
  <si>
    <t>孙丽娜</t>
  </si>
  <si>
    <t>韦志恒</t>
  </si>
  <si>
    <t>9981-02</t>
  </si>
  <si>
    <t>中药材、蔬菜、食（药）用菌</t>
  </si>
  <si>
    <t>尹杰卉</t>
  </si>
  <si>
    <t>集安市人参特产业发展中心</t>
  </si>
  <si>
    <t>周丽洁</t>
  </si>
  <si>
    <t>食药用菌</t>
  </si>
  <si>
    <t>万腾</t>
  </si>
  <si>
    <t>白城师范学院</t>
  </si>
  <si>
    <t>农业机械化、乡村振兴</t>
  </si>
  <si>
    <t>陈玉凤</t>
  </si>
  <si>
    <t>蛟河市农业机械管理总站</t>
  </si>
  <si>
    <t>于海涛</t>
  </si>
  <si>
    <t>1983-06</t>
  </si>
  <si>
    <t>农业机械研发与制造、智慧农机、农机管理与推广</t>
  </si>
  <si>
    <t>顾耀权</t>
  </si>
  <si>
    <t>农机</t>
  </si>
  <si>
    <t>郭宝海</t>
  </si>
  <si>
    <t>吉林省梅河口市农业机械化技术推广站</t>
  </si>
  <si>
    <t>农业机械化</t>
  </si>
  <si>
    <t>王春明</t>
  </si>
  <si>
    <t>农机推广</t>
  </si>
  <si>
    <t>孙玉芬</t>
  </si>
  <si>
    <t>菅立强</t>
  </si>
  <si>
    <t>3101-03</t>
  </si>
  <si>
    <t>杨友彪</t>
  </si>
  <si>
    <t>1981-09</t>
  </si>
  <si>
    <t>长春市农业农村局</t>
  </si>
  <si>
    <t>农业机械化管理</t>
  </si>
  <si>
    <t>朱凤武</t>
  </si>
  <si>
    <t>吉林农业大学工程技术学院</t>
  </si>
  <si>
    <t>智能农机装备与农业环境检测技术</t>
  </si>
  <si>
    <t>韩国靖</t>
  </si>
  <si>
    <t>农业机械研发与制造、耕作机械研发与推广、播种机械研发与推广</t>
  </si>
  <si>
    <t>王蔚</t>
  </si>
  <si>
    <t>农业机械、农副产品加工机械</t>
  </si>
  <si>
    <t>李君兴</t>
  </si>
  <si>
    <t>1973-11</t>
  </si>
  <si>
    <t>农业机械</t>
  </si>
  <si>
    <t>张国明</t>
  </si>
  <si>
    <t>1971-12</t>
  </si>
  <si>
    <t>榆树市农机技术推广服务总站</t>
  </si>
  <si>
    <t>吴光华</t>
  </si>
  <si>
    <t>1975-08</t>
  </si>
  <si>
    <t>吉林省农业机械学会</t>
  </si>
  <si>
    <t>农业机械化、农机推广、农业经济</t>
  </si>
  <si>
    <t>李爱芹</t>
  </si>
  <si>
    <t>周丽伟</t>
  </si>
  <si>
    <t>农机技术推广及管理</t>
  </si>
  <si>
    <t>朱巍</t>
  </si>
  <si>
    <t>农安县职业教育中心</t>
  </si>
  <si>
    <t>机械设计</t>
  </si>
  <si>
    <t>闫加永</t>
  </si>
  <si>
    <t>农机管理与农机推广、农机创造与研发</t>
  </si>
  <si>
    <t>矫可凤</t>
  </si>
  <si>
    <t>德惠市农业机械服务总站</t>
  </si>
  <si>
    <t>农机技术推广、农机政策解读</t>
  </si>
  <si>
    <t>赵淑侠</t>
  </si>
  <si>
    <t>农机科研与管理</t>
  </si>
  <si>
    <t>李明森</t>
  </si>
  <si>
    <t>农业机械研发与推广</t>
  </si>
  <si>
    <t>王明林</t>
  </si>
  <si>
    <t>马士杰</t>
  </si>
  <si>
    <t>范传军</t>
  </si>
  <si>
    <t>农机安全管理、农机技术推广</t>
  </si>
  <si>
    <t>张亮</t>
  </si>
  <si>
    <t>龙井市农机总站</t>
  </si>
  <si>
    <t>董亚娜</t>
  </si>
  <si>
    <t>白城市洮北区农机管理总站</t>
  </si>
  <si>
    <t>刘国荣</t>
  </si>
  <si>
    <t>1976-11</t>
  </si>
  <si>
    <t>永吉县农业机械化技术推广站</t>
  </si>
  <si>
    <t>蔡鸿鹏</t>
  </si>
  <si>
    <t>东丰县农业机械技术推广站</t>
  </si>
  <si>
    <t>李毅敏</t>
  </si>
  <si>
    <t>伊通满族自治县农业机械化技术推广站</t>
  </si>
  <si>
    <t>农业机械化技术推广</t>
  </si>
  <si>
    <t>陈国</t>
  </si>
  <si>
    <t>林玉军</t>
  </si>
  <si>
    <t>延边州农业机械管理技术总站</t>
  </si>
  <si>
    <t>农业机械技术管理、推广及技术改进</t>
  </si>
  <si>
    <t>杨占锋</t>
  </si>
  <si>
    <t>1968-01</t>
  </si>
  <si>
    <t>赵清来</t>
  </si>
  <si>
    <t>种植、收获机械</t>
  </si>
  <si>
    <t>宫鹤</t>
  </si>
  <si>
    <t>农业信息化、农业物联网</t>
  </si>
  <si>
    <t>金维斌</t>
  </si>
  <si>
    <t>梅河口市农业机械化技术推广站</t>
  </si>
  <si>
    <t>农机管理、农业机械化技术推广和农机惠民政策</t>
  </si>
  <si>
    <t>胡永华</t>
  </si>
  <si>
    <t>安图县农业农村局农机总站</t>
  </si>
  <si>
    <t>保护性耕作农机技术的推广与应用</t>
  </si>
  <si>
    <t>袁洪方</t>
  </si>
  <si>
    <t>饲草饲料收获技术及智能装备、农业机械优化设计</t>
  </si>
  <si>
    <t>季海燕</t>
  </si>
  <si>
    <t>东丰县农业机械技术推广服务中心</t>
  </si>
  <si>
    <t>农业机械化工程相关技术，保护性耕作技术、耕地深松技术、电子监测技术</t>
  </si>
  <si>
    <t>赵文罡</t>
  </si>
  <si>
    <t>农业机械化、保护性耕作技术</t>
  </si>
  <si>
    <t>金涛</t>
  </si>
  <si>
    <t>白城市农业机械化技术推广站</t>
  </si>
  <si>
    <t>农机管理与农机化保护性耕作、深松等技术推广</t>
  </si>
  <si>
    <t>王英</t>
  </si>
  <si>
    <t>于洪斌</t>
  </si>
  <si>
    <t>农业机械的设计、制造生产、试验、应用推广、管理</t>
  </si>
  <si>
    <t>赵丽红</t>
  </si>
  <si>
    <t>长春市绿园区农业技术推广总站</t>
  </si>
  <si>
    <t>农机管理和农机推广、秸秆离田和综合利用、农技推广</t>
  </si>
  <si>
    <t>赵新天</t>
  </si>
  <si>
    <t>郭明卓</t>
  </si>
  <si>
    <t>1991-06</t>
  </si>
  <si>
    <r>
      <rPr>
        <sz val="12"/>
        <rFont val="宋体"/>
        <charset val="134"/>
      </rPr>
      <t>吉林大学</t>
    </r>
    <r>
      <rPr>
        <sz val="12"/>
        <rFont val="宋体"/>
        <charset val="0"/>
      </rPr>
      <t xml:space="preserve"> </t>
    </r>
    <r>
      <rPr>
        <sz val="12"/>
        <rFont val="宋体"/>
        <charset val="134"/>
      </rPr>
      <t>生物与农业工程学院</t>
    </r>
  </si>
  <si>
    <t>农业机械化设计</t>
  </si>
  <si>
    <t>李国兴</t>
  </si>
  <si>
    <t>玉米机械化保护性耕作技术推广培训；水稻插秧机的研发；农机展示演示会组织。</t>
  </si>
  <si>
    <r>
      <rPr>
        <sz val="12"/>
        <rFont val="宋体"/>
        <charset val="134"/>
      </rPr>
      <t>农业机械化发展：</t>
    </r>
    <r>
      <rPr>
        <sz val="12"/>
        <rFont val="宋体"/>
        <charset val="0"/>
      </rPr>
      <t xml:space="preserve"> </t>
    </r>
    <r>
      <rPr>
        <sz val="12"/>
        <rFont val="宋体"/>
        <charset val="134"/>
      </rPr>
      <t>农机管理与农技推广。农村社会事业管理：乡村文化建设，农民培育。</t>
    </r>
  </si>
  <si>
    <t>张英夫</t>
  </si>
  <si>
    <t>穆新</t>
  </si>
  <si>
    <t>4197-12</t>
  </si>
  <si>
    <t>珲春市农业农村局</t>
  </si>
  <si>
    <t>韩春燕</t>
  </si>
  <si>
    <t>公主岭市农业机械化技术推广站</t>
  </si>
  <si>
    <t>农机购置补贴</t>
  </si>
  <si>
    <t>王跃勇</t>
  </si>
  <si>
    <t>黑土地保护性耕作技术与装备，现代农业机械设计与制造，农业智能装备工程等科研和实践推广工作。</t>
  </si>
  <si>
    <t>于猛</t>
  </si>
  <si>
    <t>长春市农业机械研究院</t>
  </si>
  <si>
    <t>农业技术推广，农业机械设计研发，农机推广</t>
  </si>
  <si>
    <t>龙东海</t>
  </si>
  <si>
    <r>
      <rPr>
        <sz val="12"/>
        <rFont val="宋体"/>
        <charset val="134"/>
      </rPr>
      <t>农机推广、农业资源（秸秆、畜禽粪污）资源化利用</t>
    </r>
    <r>
      <rPr>
        <sz val="12"/>
        <rFont val="宋体"/>
        <charset val="0"/>
      </rPr>
      <t xml:space="preserve">
</t>
    </r>
    <r>
      <rPr>
        <sz val="12"/>
        <rFont val="宋体"/>
        <charset val="134"/>
      </rPr>
      <t>技术及全过程装备的研发与应用</t>
    </r>
  </si>
  <si>
    <t>王利斌</t>
  </si>
  <si>
    <t>1969-06</t>
  </si>
  <si>
    <t>农业机械、保护性耕作术研究推广，农业废弃物利用，农机标准化</t>
  </si>
  <si>
    <t>郑金玉</t>
  </si>
  <si>
    <t>保护性耕作、玉米高产栽培、现代农机装备</t>
  </si>
  <si>
    <t>董润坚</t>
  </si>
  <si>
    <r>
      <rPr>
        <sz val="12"/>
        <rFont val="宋体"/>
        <charset val="134"/>
      </rPr>
      <t>农业电气化与自动化</t>
    </r>
    <r>
      <rPr>
        <sz val="12"/>
        <rFont val="宋体"/>
        <charset val="0"/>
      </rPr>
      <t xml:space="preserve">  </t>
    </r>
    <r>
      <rPr>
        <sz val="12"/>
        <rFont val="宋体"/>
        <charset val="134"/>
      </rPr>
      <t>农业机械化工程</t>
    </r>
  </si>
  <si>
    <t>杨明来</t>
  </si>
  <si>
    <t>1970-08</t>
  </si>
  <si>
    <t>吉林农业大学信息技术学院</t>
  </si>
  <si>
    <t>马明</t>
  </si>
  <si>
    <t>吉林省农业机械化管理中心</t>
  </si>
  <si>
    <t>农业机械化、科技推广</t>
  </si>
  <si>
    <t>李龙春</t>
  </si>
  <si>
    <t>农业机械化、试验鉴定</t>
  </si>
  <si>
    <t>牛学智</t>
  </si>
  <si>
    <t>黄东岩</t>
  </si>
  <si>
    <t>农业工程、智能农机装备、保护性耕作理论与技术</t>
  </si>
  <si>
    <t>孟宪章</t>
  </si>
  <si>
    <t>黑土地保护性耕作技术与装备、农业机械化与智能装备研发</t>
  </si>
  <si>
    <t>宋伟</t>
  </si>
  <si>
    <t>农机智能装备，黑土地耕层，农业传感</t>
  </si>
  <si>
    <t>祝添禄</t>
  </si>
  <si>
    <t>农业机械试验鉴定</t>
  </si>
  <si>
    <t>周晗宇</t>
  </si>
  <si>
    <t>1985-07</t>
  </si>
  <si>
    <t>农机质量鉴定、标准制定、技术推广</t>
  </si>
  <si>
    <t>邹世丽</t>
  </si>
  <si>
    <t>李东来</t>
  </si>
  <si>
    <t>周德义</t>
  </si>
  <si>
    <t>智能耕整地机械、智能玉米收获机研制、电力驱动、液压驱动、智能控制、无人驾驶、数字孪生</t>
  </si>
  <si>
    <t>李振辉</t>
  </si>
  <si>
    <t>长春理工大学机电工程学院</t>
  </si>
  <si>
    <t>机械制造、自动控制</t>
  </si>
  <si>
    <t>关义新</t>
  </si>
  <si>
    <t>农业机械研究、玉米育种与保护性耕作</t>
  </si>
  <si>
    <t>敖曼</t>
  </si>
  <si>
    <t>保护性耕作、玉米育种</t>
  </si>
  <si>
    <t>付乾坤</t>
  </si>
  <si>
    <t>1988-08</t>
  </si>
  <si>
    <t>主粮收获智能化与仿生减损理论及技术、智能化秸秆收获技术与装备、丘陵山地适用型智能作业装备</t>
  </si>
  <si>
    <t>赵国明</t>
  </si>
  <si>
    <t>农业机械研发和农业废弃物处理</t>
  </si>
  <si>
    <t>李春胜</t>
  </si>
  <si>
    <t>李光</t>
  </si>
  <si>
    <t>4202-11</t>
  </si>
  <si>
    <t>齐江涛</t>
  </si>
  <si>
    <t>1981-06</t>
  </si>
  <si>
    <t>精准农业与传感系统、仿生智能农机装备、黑土地保护智能装备</t>
  </si>
  <si>
    <t>王德会</t>
  </si>
  <si>
    <t>机械制造与工艺</t>
  </si>
  <si>
    <t>王志涛</t>
  </si>
  <si>
    <t>农机研制，科研项目管理，水稻生态化种植</t>
  </si>
  <si>
    <t>吉林大学 生物与农业工程学院</t>
  </si>
  <si>
    <t>刘昕</t>
  </si>
  <si>
    <t>农机研发与制造</t>
  </si>
  <si>
    <t>李广宇</t>
  </si>
  <si>
    <t>丘陵农业机械研发、农机智能化研究</t>
  </si>
  <si>
    <t>张强</t>
  </si>
  <si>
    <t>农业机械化工程</t>
  </si>
  <si>
    <t>农业电气化与自动化  农业机械化工程</t>
  </si>
  <si>
    <t>刘枫</t>
  </si>
  <si>
    <t>人参及中药材种植设备、农机研发与制造</t>
  </si>
  <si>
    <t>付君</t>
  </si>
  <si>
    <t>农业机械化工程、设计与研发</t>
  </si>
  <si>
    <t>李丹阳</t>
  </si>
  <si>
    <t>郭颖杰</t>
  </si>
  <si>
    <t>农业智能装备工程</t>
  </si>
  <si>
    <t>宋林森</t>
  </si>
  <si>
    <t>长春理工大学 机电工程学院</t>
  </si>
  <si>
    <t>智能制造技术及装备</t>
  </si>
  <si>
    <t>顾莉栋</t>
  </si>
  <si>
    <t>王宪涛</t>
  </si>
  <si>
    <t>李斐</t>
  </si>
  <si>
    <t>长春市土地储备中心</t>
  </si>
  <si>
    <t>高标准农田建设、土地整治、耕地保护、土地征收、临时用地（设施农用地）复垦、土地规划、土地收储</t>
  </si>
  <si>
    <t>王少杰</t>
  </si>
  <si>
    <t>黑土地养分管理与土壤培肥</t>
  </si>
  <si>
    <t>张建峰</t>
  </si>
  <si>
    <t>土壤培肥与障碍性土壤改良</t>
  </si>
  <si>
    <t>保护性耕作、玉米高产栽培、现代农机装备。</t>
  </si>
  <si>
    <t>曹庆军</t>
  </si>
  <si>
    <t>1986-03</t>
  </si>
  <si>
    <t>保护性耕作模式下作物生理生态与鲜食玉米优质高效栽培技术</t>
  </si>
  <si>
    <t>王鑫</t>
  </si>
  <si>
    <t>1984-04</t>
  </si>
  <si>
    <t>农村废弃物处理与利用</t>
  </si>
  <si>
    <t>刘慧涛</t>
  </si>
  <si>
    <t>1965-05</t>
  </si>
  <si>
    <t>土壤改良</t>
  </si>
  <si>
    <t>梁运江</t>
  </si>
  <si>
    <t>土壤学</t>
  </si>
  <si>
    <t>马云飞</t>
  </si>
  <si>
    <t>吉林省气象科学研究所</t>
  </si>
  <si>
    <t>生态气象与农业遥感</t>
  </si>
  <si>
    <t>王晶</t>
  </si>
  <si>
    <t>土壤肥料耕地质量保护</t>
  </si>
  <si>
    <t>王全英</t>
  </si>
  <si>
    <t>黑土地保护与利用</t>
  </si>
  <si>
    <t>刘文利</t>
  </si>
  <si>
    <t>农业废弃物资源化利用、土壤培肥、土壤资源调查与评价</t>
  </si>
  <si>
    <t>刘焕军</t>
  </si>
  <si>
    <t>农业遥感与信息技术</t>
  </si>
  <si>
    <t>贾玫</t>
  </si>
  <si>
    <t>吉林省国土资源调查规划研究院</t>
  </si>
  <si>
    <t>国土资源管理</t>
  </si>
  <si>
    <t>韩春华</t>
  </si>
  <si>
    <t>吉林省舒兰市水曲柳镇人民政府综合服务中心</t>
  </si>
  <si>
    <t>农机管理和农机技术推广、黑土地保护、作物栽培及植物保护、</t>
  </si>
  <si>
    <t>马晶</t>
  </si>
  <si>
    <t>1974-06</t>
  </si>
  <si>
    <t>长春工程学院勘查与测绘工程学院</t>
  </si>
  <si>
    <r>
      <rPr>
        <sz val="12"/>
        <color indexed="8"/>
        <rFont val="宋体"/>
        <charset val="134"/>
      </rPr>
      <t>测绘</t>
    </r>
    <r>
      <rPr>
        <sz val="12"/>
        <color theme="1"/>
        <rFont val="宋体"/>
        <charset val="0"/>
      </rPr>
      <t>3S</t>
    </r>
    <r>
      <rPr>
        <sz val="12"/>
        <color indexed="8"/>
        <rFont val="宋体"/>
        <charset val="134"/>
      </rPr>
      <t>技术集成应用、资源与环境遥感监测、生态环境评价研究</t>
    </r>
  </si>
  <si>
    <t>肖丽华</t>
  </si>
  <si>
    <t>长春市双阳区农业科学技术推广站</t>
  </si>
  <si>
    <t>土壤肥料技术推广</t>
  </si>
  <si>
    <t>马云海</t>
  </si>
  <si>
    <r>
      <rPr>
        <sz val="12"/>
        <color indexed="8"/>
        <rFont val="宋体"/>
        <charset val="134"/>
      </rPr>
      <t>农机深松部件节能增效仿生设计、智能低碳田间管理与</t>
    </r>
    <r>
      <rPr>
        <sz val="12"/>
        <color theme="1"/>
        <rFont val="宋体"/>
        <charset val="0"/>
      </rPr>
      <t xml:space="preserve">
</t>
    </r>
    <r>
      <rPr>
        <sz val="12"/>
        <color indexed="8"/>
        <rFont val="宋体"/>
        <charset val="134"/>
      </rPr>
      <t>秸秆等生物质资源高值化应用</t>
    </r>
  </si>
  <si>
    <t>大田作物高产栽培技术、保护性耕作技术、黑土地保护利用</t>
  </si>
  <si>
    <t>郭平</t>
  </si>
  <si>
    <t>自然资源管理、村庄规划</t>
  </si>
  <si>
    <t>徐杰</t>
  </si>
  <si>
    <t>1966-01</t>
  </si>
  <si>
    <t>辽源市西安区农林水利工作总站</t>
  </si>
  <si>
    <t>农业管理和农业技术推广</t>
  </si>
  <si>
    <t>尤江峰</t>
  </si>
  <si>
    <r>
      <rPr>
        <sz val="12"/>
        <color indexed="8"/>
        <rFont val="宋体"/>
        <charset val="134"/>
      </rPr>
      <t>人参种植</t>
    </r>
    <r>
      <rPr>
        <sz val="12"/>
        <color theme="1"/>
        <rFont val="宋体"/>
        <charset val="0"/>
      </rPr>
      <t>/</t>
    </r>
    <r>
      <rPr>
        <sz val="12"/>
        <color indexed="8"/>
        <rFont val="宋体"/>
        <charset val="134"/>
      </rPr>
      <t>大豆生理</t>
    </r>
  </si>
  <si>
    <t>耿玉辉</t>
  </si>
  <si>
    <t>土壤肥力调控、退化土壤改良、土壤调查与评价</t>
  </si>
  <si>
    <t>杨永春</t>
  </si>
  <si>
    <t>榆树市五棵树镇综合服务中心</t>
  </si>
  <si>
    <t>农机管理与农业推广</t>
  </si>
  <si>
    <t>董炜华</t>
  </si>
  <si>
    <t>长春师范大学</t>
  </si>
  <si>
    <t>自然地理、土壤动物生态</t>
  </si>
  <si>
    <t>陈学文</t>
  </si>
  <si>
    <t>黑土地保护利用、保护性耕作、土壤学</t>
  </si>
  <si>
    <t>梁爱珍</t>
  </si>
  <si>
    <t>耕地地力提升</t>
  </si>
  <si>
    <t>沈楠</t>
  </si>
  <si>
    <t>吉林省水利科学研究院</t>
  </si>
  <si>
    <t>水土保持、农业土木工程、水利工程、生态环境治理</t>
  </si>
  <si>
    <t>黄长海</t>
  </si>
  <si>
    <r>
      <rPr>
        <sz val="12"/>
        <color indexed="8"/>
        <rFont val="宋体"/>
        <charset val="134"/>
      </rPr>
      <t>农民培育</t>
    </r>
    <r>
      <rPr>
        <sz val="12"/>
        <color theme="1"/>
        <rFont val="宋体"/>
        <charset val="0"/>
      </rPr>
      <t xml:space="preserve">   </t>
    </r>
    <r>
      <rPr>
        <sz val="12"/>
        <color indexed="8"/>
        <rFont val="宋体"/>
        <charset val="134"/>
      </rPr>
      <t>作物栽培</t>
    </r>
    <r>
      <rPr>
        <sz val="12"/>
        <color theme="1"/>
        <rFont val="宋体"/>
        <charset val="0"/>
      </rPr>
      <t xml:space="preserve">   </t>
    </r>
    <r>
      <rPr>
        <sz val="12"/>
        <color indexed="8"/>
        <rFont val="宋体"/>
        <charset val="134"/>
      </rPr>
      <t>耕地培肥改良</t>
    </r>
  </si>
  <si>
    <t>农机推广、农业资源（秸秆、畜禽粪污）资源化利用技术及全过程装备的研发与应用</t>
  </si>
  <si>
    <t>乔冬云</t>
  </si>
  <si>
    <t>吉林省农业环境保护与农村能源管理总站</t>
  </si>
  <si>
    <t>农业环境监测与管理，农产品检测与评价、检测机构</t>
  </si>
  <si>
    <t>城乡可持续发展、土地评价与规划管理</t>
  </si>
  <si>
    <t>土地资源规划与管理、耕地质量检测评价与保护、土地承包合同和土地流转</t>
  </si>
  <si>
    <t>李禄军</t>
  </si>
  <si>
    <t>黑土质量退化阻控与健康培育、土壤有机质及其稳定性、土壤肥力与养分循环、盐碱地治理与改造利用</t>
  </si>
  <si>
    <t>农业标准化、黑土地保护、生态能源环保</t>
  </si>
  <si>
    <t>崔学军</t>
  </si>
  <si>
    <t>固废弃物处理及高值化利用、盐碱地和黑土地改良</t>
  </si>
  <si>
    <t>彭畅</t>
  </si>
  <si>
    <t>1977-12</t>
  </si>
  <si>
    <t>黑土地保护与农业面源污染控制</t>
  </si>
  <si>
    <t>高洪军</t>
  </si>
  <si>
    <t>土壤有机质提升机理以及技术应用研究</t>
  </si>
  <si>
    <t>高纪超</t>
  </si>
  <si>
    <t>1989-09</t>
  </si>
  <si>
    <t>土壤资源研究分类及改良</t>
  </si>
  <si>
    <t>张月</t>
  </si>
  <si>
    <t>智慧农业、耕地质量评价</t>
  </si>
  <si>
    <t>闫景和</t>
  </si>
  <si>
    <t>通榆县黑土地保护监测中心（通榆县农业科学技术推广站）</t>
  </si>
  <si>
    <t>耕地质量监测评价、退化耕地治理、耕地培肥改良</t>
  </si>
  <si>
    <t>宋志峰</t>
  </si>
  <si>
    <t>农产品质量安全检测与风险评估；农产品营养品质评价；农业环境质量评价；农业标准化研究</t>
  </si>
  <si>
    <t>刘剑钊</t>
  </si>
  <si>
    <t>土壤培肥、高产创建及秸秆直接还田</t>
  </si>
  <si>
    <t>梁尧</t>
  </si>
  <si>
    <r>
      <rPr>
        <sz val="12"/>
        <color indexed="8"/>
        <rFont val="宋体"/>
        <charset val="134"/>
      </rPr>
      <t>土壤培肥</t>
    </r>
    <r>
      <rPr>
        <sz val="12"/>
        <color theme="1"/>
        <rFont val="宋体"/>
        <charset val="0"/>
      </rPr>
      <t>/</t>
    </r>
    <r>
      <rPr>
        <sz val="12"/>
        <color indexed="8"/>
        <rFont val="宋体"/>
        <charset val="134"/>
      </rPr>
      <t>农业标准化</t>
    </r>
  </si>
  <si>
    <t>蔡红光</t>
  </si>
  <si>
    <t>农业资源利用</t>
  </si>
  <si>
    <t>孙德生</t>
  </si>
  <si>
    <t>长春市黑土地保护监测中心（长春市土壤肥料工作站）</t>
  </si>
  <si>
    <t>农业种植技术、黑土地保护、农业技术推广</t>
  </si>
  <si>
    <t>李孝军</t>
  </si>
  <si>
    <t>1966-02</t>
  </si>
  <si>
    <r>
      <rPr>
        <sz val="12"/>
        <color indexed="8"/>
        <rFont val="宋体"/>
        <charset val="134"/>
      </rPr>
      <t>长春市黑土地保护监测中心</t>
    </r>
    <r>
      <rPr>
        <sz val="12"/>
        <color theme="1"/>
        <rFont val="宋体"/>
        <charset val="0"/>
      </rPr>
      <t xml:space="preserve">
</t>
    </r>
    <r>
      <rPr>
        <sz val="12"/>
        <color indexed="8"/>
        <rFont val="宋体"/>
        <charset val="134"/>
      </rPr>
      <t>（长春市土壤肥料工作站）</t>
    </r>
  </si>
  <si>
    <t>杜嘉</t>
  </si>
  <si>
    <t>保护性耕作遥感监测</t>
  </si>
  <si>
    <t>刘淑霞</t>
  </si>
  <si>
    <t>农业资源与环境</t>
  </si>
  <si>
    <t>张环宇</t>
  </si>
  <si>
    <t>耕地质量保护、秸秆综合利用</t>
  </si>
  <si>
    <t>张羽</t>
  </si>
  <si>
    <t>吉林省征地事务中心</t>
  </si>
  <si>
    <t>土地征收、生态修复、社会风险稳定评估</t>
  </si>
  <si>
    <t>王常宇</t>
  </si>
  <si>
    <t>吉林省土地整治中心</t>
  </si>
  <si>
    <t>土地整治、土壤改良培肥、生态修复</t>
  </si>
  <si>
    <t>王海涛</t>
  </si>
  <si>
    <t>土地信息技术、水土资源开发利用</t>
  </si>
  <si>
    <t>赵清</t>
  </si>
  <si>
    <t>长春市新立城水库管理中心</t>
  </si>
  <si>
    <t>农田水利工程、智慧农业、机电设备</t>
  </si>
  <si>
    <t>陈宝玉</t>
  </si>
  <si>
    <t>1975-03</t>
  </si>
  <si>
    <t>农田生态环境、耕作与栽培技术、耕地保育技术</t>
  </si>
  <si>
    <t>王明明</t>
  </si>
  <si>
    <t>盐碱地改土培肥、盐碱地作物栽培</t>
  </si>
  <si>
    <t>李永庆</t>
  </si>
  <si>
    <t>农田水利工程、水利工程</t>
  </si>
  <si>
    <t>潘应骥</t>
  </si>
  <si>
    <t>1991-02</t>
  </si>
  <si>
    <t>生态学；黑土地区域资源优化与生态屏障</t>
  </si>
  <si>
    <t>耕地质量评价及农业农村环境管理</t>
  </si>
  <si>
    <t>郑娜</t>
  </si>
  <si>
    <t>吉林大学新能源与环境学院</t>
  </si>
  <si>
    <t>农产品质量安全，土壤质量安全，污染物检测</t>
  </si>
  <si>
    <t>土壤肥料及粮油作物栽培技术推广与研究</t>
  </si>
  <si>
    <t>国土空间规划与与生态修复</t>
  </si>
  <si>
    <t>谭刚</t>
  </si>
  <si>
    <t>耕地质量评价</t>
  </si>
  <si>
    <t>石勇</t>
  </si>
  <si>
    <t>白城市土壤肥料工作站</t>
  </si>
  <si>
    <t>土壤肥料、农业技术推广</t>
  </si>
  <si>
    <t>李德忠</t>
  </si>
  <si>
    <t>土壤培肥改良与退化耕地治理</t>
  </si>
  <si>
    <t>朱健菲</t>
  </si>
  <si>
    <t>耕地质量监测评价</t>
  </si>
  <si>
    <t>陈日曌</t>
  </si>
  <si>
    <t>保护性耕作虫害防控</t>
  </si>
  <si>
    <t>吉林省蚕业标准技术委员会</t>
  </si>
  <si>
    <t>陈明岩</t>
  </si>
  <si>
    <t>1965-09</t>
  </si>
  <si>
    <t>长春海关技术中心</t>
  </si>
  <si>
    <t>食品、农产品检测</t>
  </si>
  <si>
    <t>冯凯</t>
  </si>
  <si>
    <t>吉林省肉牛产业促进中心</t>
  </si>
  <si>
    <t>畜牧兽医</t>
  </si>
  <si>
    <t>郭志军</t>
  </si>
  <si>
    <t>生物技术与食品安全</t>
  </si>
  <si>
    <t>金清</t>
  </si>
  <si>
    <t>食品科学与工程</t>
  </si>
  <si>
    <t>吉林农业科学院（中国农业科技东北创新中心）</t>
  </si>
  <si>
    <t>芦春梅</t>
  </si>
  <si>
    <t>食品农产品理化、残留分析</t>
  </si>
  <si>
    <t>孟欣欣</t>
  </si>
  <si>
    <t>农产品质量安全检测</t>
  </si>
  <si>
    <r>
      <rPr>
        <sz val="12"/>
        <rFont val="宋体"/>
        <charset val="134"/>
      </rPr>
      <t>荣</t>
    </r>
    <r>
      <rPr>
        <sz val="12"/>
        <rFont val="宋体"/>
        <charset val="0"/>
      </rPr>
      <t xml:space="preserve"> </t>
    </r>
    <r>
      <rPr>
        <sz val="12"/>
        <rFont val="宋体"/>
        <charset val="134"/>
      </rPr>
      <t>会</t>
    </r>
  </si>
  <si>
    <t>食品、农产品检测及技术研究</t>
  </si>
  <si>
    <t>尚晓敏</t>
  </si>
  <si>
    <t>农畜产品精深加工与质量控制</t>
  </si>
  <si>
    <t>郭军</t>
  </si>
  <si>
    <t>1979-02</t>
  </si>
  <si>
    <t>水产品兽残、重金属、渔业水质理化指标检测</t>
  </si>
  <si>
    <t>吉林省水产科学研究院（吉林省渔业生态环境及水产品质量监督检测中心）</t>
  </si>
  <si>
    <t>李秀颖</t>
  </si>
  <si>
    <t>崔丽丽</t>
  </si>
  <si>
    <t>1984-12</t>
  </si>
  <si>
    <t>药用植物资源育种与农产品质量评价研究</t>
  </si>
  <si>
    <t>姜英</t>
  </si>
  <si>
    <t>食品加工与安全</t>
  </si>
  <si>
    <t>刘炎</t>
  </si>
  <si>
    <t>特种农产品品质分析、农产品质量安全风险评估</t>
  </si>
  <si>
    <t>赵卉</t>
  </si>
  <si>
    <t>特色农产品质量安全评价、检测技术研究、风险评估</t>
  </si>
  <si>
    <t>3782-01</t>
  </si>
  <si>
    <t>王景会</t>
  </si>
  <si>
    <t>1976-09</t>
  </si>
  <si>
    <t>农产品加工</t>
  </si>
  <si>
    <t>徐长营</t>
  </si>
  <si>
    <t>农作物品种选育及栽培技术推广</t>
  </si>
  <si>
    <t>吉林农业大学农业农村部参茸产品质量检验测试中心</t>
  </si>
  <si>
    <t>农产品质量安全检验检测机构考核评审、农产品检测技术研究和检测方法开发、仪器设备功能开发、检验检测标准的解读及制修订</t>
  </si>
  <si>
    <t>张宇霄</t>
  </si>
  <si>
    <t>周雨明</t>
  </si>
  <si>
    <t>农村创业、农业人工智能及信息化平台建设、农产品溯源</t>
  </si>
  <si>
    <t>刘振蛟</t>
  </si>
  <si>
    <t>吉林省种子管理总站</t>
  </si>
  <si>
    <t>农作物种子管理服务、农技推广服务、种业标准审查等</t>
  </si>
  <si>
    <t>杨洪明</t>
  </si>
  <si>
    <t>农作物种业管理、农技推广服务、种业标准审查等</t>
  </si>
  <si>
    <t>于铁</t>
  </si>
  <si>
    <t>农作物种子管理服务、标准审查与农业技术推广</t>
  </si>
  <si>
    <t>大豆精深加工利用及健康食品绿色生物制造</t>
  </si>
  <si>
    <t>张淑莹</t>
  </si>
  <si>
    <t>动物医学</t>
  </si>
  <si>
    <t>白忠亮</t>
  </si>
  <si>
    <t>1986-09</t>
  </si>
  <si>
    <t>农田水利工程</t>
  </si>
  <si>
    <r>
      <rPr>
        <sz val="12"/>
        <rFont val="宋体"/>
        <charset val="134"/>
      </rPr>
      <t>吉林农业大学</t>
    </r>
    <r>
      <rPr>
        <sz val="12"/>
        <rFont val="宋体"/>
        <charset val="0"/>
      </rPr>
      <t>/</t>
    </r>
    <r>
      <rPr>
        <sz val="12"/>
        <rFont val="宋体"/>
        <charset val="134"/>
      </rPr>
      <t>中药材学院</t>
    </r>
  </si>
  <si>
    <r>
      <rPr>
        <sz val="12"/>
        <rFont val="宋体"/>
        <charset val="134"/>
      </rPr>
      <t>毛皮动物</t>
    </r>
    <r>
      <rPr>
        <sz val="12"/>
        <rFont val="宋体"/>
        <charset val="0"/>
      </rPr>
      <t>/</t>
    </r>
    <r>
      <rPr>
        <sz val="12"/>
        <rFont val="宋体"/>
        <charset val="134"/>
      </rPr>
      <t>药用动物疾病防治及中草药饲料添加剂开发</t>
    </r>
  </si>
  <si>
    <t>冯铁瑛</t>
  </si>
  <si>
    <t>吉林市农业科学院（吉林市农产品质量监督检验中心）</t>
  </si>
  <si>
    <t>梅花鹿饲养管理、疾病防治及标准的制定审查</t>
  </si>
  <si>
    <t>高海英</t>
  </si>
  <si>
    <t>生态环境和农产品质量安全监测和管理</t>
  </si>
  <si>
    <t>胡鹏宇</t>
  </si>
  <si>
    <t>胡婷婷</t>
  </si>
  <si>
    <t>食品安全相关检测与评估</t>
  </si>
  <si>
    <t>惠长敏</t>
  </si>
  <si>
    <t>金香淑</t>
  </si>
  <si>
    <t>吉林省农业科学院畜牧兽医研究所</t>
  </si>
  <si>
    <t>农产品质量安全及品质评价</t>
  </si>
  <si>
    <t>李飞武</t>
  </si>
  <si>
    <t>农业生物技术；农产品质量安全；转基因生物育种</t>
  </si>
  <si>
    <t>李明辉</t>
  </si>
  <si>
    <t>土壤重金属污染治理、农业废弃物资源化利用、农产品质量安全检测等领域、受污染耕地安全利用技术研发</t>
  </si>
  <si>
    <r>
      <rPr>
        <sz val="12"/>
        <rFont val="宋体"/>
        <charset val="134"/>
      </rPr>
      <t>土壤培肥</t>
    </r>
    <r>
      <rPr>
        <sz val="12"/>
        <rFont val="宋体"/>
        <charset val="0"/>
      </rPr>
      <t>/</t>
    </r>
    <r>
      <rPr>
        <sz val="12"/>
        <rFont val="宋体"/>
        <charset val="134"/>
      </rPr>
      <t>农业标准化</t>
    </r>
  </si>
  <si>
    <t>刘建波</t>
  </si>
  <si>
    <t>1964-02</t>
  </si>
  <si>
    <t>吉林省分析测试技术学会农产品质量安全检测技术分会</t>
  </si>
  <si>
    <t>农产品质量安全检测、评价</t>
  </si>
  <si>
    <t>刘金华</t>
  </si>
  <si>
    <t>刘润秋</t>
  </si>
  <si>
    <t>榆树市农产品质量安全监测站</t>
  </si>
  <si>
    <t>农业技术推广、农产品质量安全监测</t>
  </si>
  <si>
    <t>刘笑笑</t>
  </si>
  <si>
    <t>农畜产品质量安全评价</t>
  </si>
  <si>
    <t>刘哲</t>
  </si>
  <si>
    <t>1975-06</t>
  </si>
  <si>
    <t>农产品质量安全监测、农药质量</t>
  </si>
  <si>
    <t>马飞跃</t>
  </si>
  <si>
    <t>作物品质分析及综合利用</t>
  </si>
  <si>
    <t>任大勇</t>
  </si>
  <si>
    <t>吉林农业大学食品科学与工程学院</t>
  </si>
  <si>
    <t>农产品深加工、质量安全认证与品质评价</t>
  </si>
  <si>
    <t>仇建飞</t>
  </si>
  <si>
    <t>农产品质量安全</t>
  </si>
  <si>
    <t>孟繁磊</t>
  </si>
  <si>
    <t>农产品质量安全检测、农业标准制修订</t>
  </si>
  <si>
    <t>张惠峰</t>
  </si>
  <si>
    <t>农产品质量安全检测、农业投入品质量安全、农产品产地环境安全监管</t>
  </si>
  <si>
    <t>张之鑫</t>
  </si>
  <si>
    <t>吉林农业大学（动物科学技术学院）</t>
  </si>
  <si>
    <t>韩园园</t>
  </si>
  <si>
    <t>阜新市检验检测认证中心</t>
  </si>
  <si>
    <t>农产品加工、食品农产品检验检测、有机产品认证</t>
  </si>
  <si>
    <t>姜龙</t>
  </si>
  <si>
    <t>1988-06</t>
  </si>
  <si>
    <t>农学</t>
  </si>
  <si>
    <t>刘洪健</t>
  </si>
  <si>
    <t>刘建国</t>
  </si>
  <si>
    <t>吉林省农业技术推广总站（农业农村部农药质量检验测试中心（长春））</t>
  </si>
  <si>
    <t>农产品质量安全监测、农药质量、食品、环境</t>
  </si>
  <si>
    <t>吉林省园艺学会</t>
  </si>
  <si>
    <t>蔬菜栽培、农产品质量安全认证</t>
  </si>
  <si>
    <t>王准</t>
  </si>
  <si>
    <t>许秀颖</t>
  </si>
  <si>
    <t>农产品加工领域、粮食精深加工及品质评价</t>
  </si>
  <si>
    <t>叶海青</t>
  </si>
  <si>
    <r>
      <rPr>
        <sz val="12"/>
        <rFont val="宋体"/>
        <charset val="134"/>
      </rPr>
      <t>食品加工</t>
    </r>
    <r>
      <rPr>
        <sz val="12"/>
        <rFont val="宋体"/>
        <charset val="0"/>
      </rPr>
      <t>/</t>
    </r>
    <r>
      <rPr>
        <sz val="12"/>
        <rFont val="宋体"/>
        <charset val="134"/>
      </rPr>
      <t>食品安全</t>
    </r>
  </si>
  <si>
    <t>张铁华</t>
  </si>
  <si>
    <t>食品加工</t>
  </si>
  <si>
    <r>
      <rPr>
        <sz val="12"/>
        <rFont val="宋体"/>
        <charset val="134"/>
      </rPr>
      <t>吉林省农业科学院</t>
    </r>
    <r>
      <rPr>
        <sz val="12"/>
        <rFont val="宋体"/>
        <charset val="0"/>
      </rPr>
      <t>(</t>
    </r>
    <r>
      <rPr>
        <sz val="12"/>
        <rFont val="宋体"/>
        <charset val="134"/>
      </rPr>
      <t>中农业科技东北创新中心</t>
    </r>
    <r>
      <rPr>
        <sz val="12"/>
        <rFont val="宋体"/>
        <charset val="0"/>
      </rPr>
      <t>)</t>
    </r>
    <r>
      <rPr>
        <sz val="12"/>
        <rFont val="宋体"/>
        <charset val="134"/>
      </rPr>
      <t>水稻研究所</t>
    </r>
  </si>
  <si>
    <t>綦天华</t>
  </si>
  <si>
    <t>水产品质量安全检测</t>
  </si>
  <si>
    <t>邵信儒</t>
  </si>
  <si>
    <r>
      <rPr>
        <sz val="12"/>
        <rFont val="宋体"/>
        <charset val="134"/>
      </rPr>
      <t>吉林医药学院</t>
    </r>
    <r>
      <rPr>
        <sz val="12"/>
        <rFont val="宋体"/>
        <charset val="0"/>
      </rPr>
      <t xml:space="preserve"> </t>
    </r>
    <r>
      <rPr>
        <sz val="12"/>
        <rFont val="宋体"/>
        <charset val="134"/>
      </rPr>
      <t>公共卫生学院</t>
    </r>
  </si>
  <si>
    <t>食品加工与保鲜</t>
  </si>
  <si>
    <t>孙海涛</t>
  </si>
  <si>
    <r>
      <rPr>
        <sz val="12"/>
        <rFont val="宋体"/>
        <charset val="134"/>
      </rPr>
      <t>吉林医药学院</t>
    </r>
    <r>
      <rPr>
        <sz val="12"/>
        <rFont val="宋体"/>
        <charset val="0"/>
      </rPr>
      <t xml:space="preserve"> </t>
    </r>
    <r>
      <rPr>
        <sz val="12"/>
        <rFont val="宋体"/>
        <charset val="134"/>
      </rPr>
      <t>科技处</t>
    </r>
  </si>
  <si>
    <t>食品加工、贮藏及其产业化</t>
  </si>
  <si>
    <t>孙海悦</t>
  </si>
  <si>
    <t>王超</t>
  </si>
  <si>
    <r>
      <rPr>
        <sz val="12"/>
        <rFont val="宋体"/>
        <charset val="134"/>
      </rPr>
      <t>吉林省绿色食品办公室</t>
    </r>
    <r>
      <rPr>
        <sz val="12"/>
        <rFont val="宋体"/>
        <charset val="0"/>
      </rPr>
      <t>(</t>
    </r>
    <r>
      <rPr>
        <sz val="12"/>
        <rFont val="宋体"/>
        <charset val="134"/>
      </rPr>
      <t>吉林省绿色食品发展中心、吉林省农产品质量安全中心</t>
    </r>
    <r>
      <rPr>
        <sz val="12"/>
        <rFont val="宋体"/>
        <charset val="0"/>
      </rPr>
      <t>)</t>
    </r>
  </si>
  <si>
    <r>
      <rPr>
        <sz val="12"/>
        <rFont val="宋体"/>
        <charset val="134"/>
      </rPr>
      <t>农产品质量安全认证</t>
    </r>
    <r>
      <rPr>
        <sz val="12"/>
        <rFont val="宋体"/>
        <charset val="0"/>
      </rPr>
      <t>(</t>
    </r>
    <r>
      <rPr>
        <sz val="12"/>
        <rFont val="宋体"/>
        <charset val="134"/>
      </rPr>
      <t>登记</t>
    </r>
    <r>
      <rPr>
        <sz val="12"/>
        <rFont val="宋体"/>
        <charset val="0"/>
      </rPr>
      <t>)</t>
    </r>
    <r>
      <rPr>
        <sz val="12"/>
        <rFont val="宋体"/>
        <charset val="134"/>
      </rPr>
      <t>宣传、证后监管及农产品质量安全执法</t>
    </r>
  </si>
  <si>
    <t>苏颖</t>
  </si>
  <si>
    <t>农产品加工和农业科技管理</t>
  </si>
  <si>
    <t>园艺（果树）</t>
  </si>
  <si>
    <t>王秋彬</t>
  </si>
  <si>
    <t>农产品质量安全与农业标准化（土壤肥料植株检测）</t>
  </si>
  <si>
    <t>王涛</t>
  </si>
  <si>
    <r>
      <rPr>
        <sz val="12"/>
        <rFont val="宋体"/>
        <charset val="134"/>
      </rPr>
      <t>反刍动物生产（秸秆等农副产品饲料化）</t>
    </r>
    <r>
      <rPr>
        <sz val="12"/>
        <rFont val="宋体"/>
        <charset val="0"/>
      </rPr>
      <t xml:space="preserve">
</t>
    </r>
    <r>
      <rPr>
        <sz val="12"/>
        <rFont val="宋体"/>
        <charset val="134"/>
      </rPr>
      <t>与产品质量安全（乳肉产品质量安全）</t>
    </r>
  </si>
  <si>
    <t>王雪</t>
  </si>
  <si>
    <r>
      <rPr>
        <sz val="12"/>
        <rFont val="宋体"/>
        <charset val="134"/>
      </rPr>
      <t>吉林省农业技术推广总站</t>
    </r>
    <r>
      <rPr>
        <sz val="12"/>
        <rFont val="宋体"/>
        <charset val="0"/>
      </rPr>
      <t xml:space="preserve">
</t>
    </r>
    <r>
      <rPr>
        <sz val="12"/>
        <rFont val="宋体"/>
        <charset val="134"/>
      </rPr>
      <t>（农业农村部农药质量检验测试中心（长春））</t>
    </r>
  </si>
  <si>
    <t>农产品质量安全检验检测</t>
  </si>
  <si>
    <t>温慧颖</t>
  </si>
  <si>
    <t>长春职业技术大学</t>
  </si>
  <si>
    <t>相洋</t>
  </si>
  <si>
    <t>吉林省绿色食品办公室</t>
  </si>
  <si>
    <t>许晓亮</t>
  </si>
  <si>
    <t>植物保护、农产品质量安全认证与管理、标准化</t>
  </si>
  <si>
    <t>薛爽</t>
  </si>
  <si>
    <t>吉林省大安市农业环境保护与农村能源管理站</t>
  </si>
  <si>
    <t>农产品质量安全监管</t>
  </si>
  <si>
    <t>杨金娟</t>
  </si>
  <si>
    <t>农产品质量安全监管监测；农产品、农业投入品、农业环境、水质检测；实验室体系运行与管理</t>
  </si>
  <si>
    <t>候月</t>
  </si>
  <si>
    <r>
      <rPr>
        <sz val="12"/>
        <rFont val="宋体"/>
        <charset val="134"/>
      </rPr>
      <t>农产品质量安全检验检测</t>
    </r>
    <r>
      <rPr>
        <sz val="12"/>
        <rFont val="宋体"/>
        <charset val="0"/>
      </rPr>
      <t xml:space="preserve"> </t>
    </r>
    <r>
      <rPr>
        <sz val="12"/>
        <rFont val="宋体"/>
        <charset val="134"/>
      </rPr>
      <t>农产品质量安全检测机构考核评审</t>
    </r>
  </si>
  <si>
    <t>杨立国</t>
  </si>
  <si>
    <t>杨金艳</t>
  </si>
  <si>
    <t>于洪梅</t>
  </si>
  <si>
    <t>农产品质量管理</t>
  </si>
  <si>
    <t>于晓丽</t>
  </si>
  <si>
    <t>白山市农产品质量检验监测中心</t>
  </si>
  <si>
    <t>袁媛</t>
  </si>
  <si>
    <t>农产品加工及质量安全</t>
  </si>
  <si>
    <t>张迪鸣</t>
  </si>
  <si>
    <t>作物育种技术</t>
  </si>
  <si>
    <t>张立春</t>
  </si>
  <si>
    <t>张振都</t>
  </si>
  <si>
    <t>1987-01</t>
  </si>
  <si>
    <t>赵城彬</t>
  </si>
  <si>
    <t>1987-08</t>
  </si>
  <si>
    <t>农产品精深加工与高值化利用、农产品品质评价</t>
  </si>
  <si>
    <r>
      <rPr>
        <sz val="12"/>
        <rFont val="宋体"/>
        <charset val="134"/>
      </rPr>
      <t>吉林农业大学</t>
    </r>
    <r>
      <rPr>
        <sz val="12"/>
        <rFont val="宋体"/>
        <charset val="0"/>
      </rPr>
      <t>/</t>
    </r>
    <r>
      <rPr>
        <sz val="12"/>
        <rFont val="宋体"/>
        <charset val="134"/>
      </rPr>
      <t>农业农村部参茸产品质量检验测试中心</t>
    </r>
  </si>
  <si>
    <r>
      <rPr>
        <sz val="12"/>
        <rFont val="宋体"/>
        <charset val="134"/>
      </rPr>
      <t>农产品质量安全检测机构考核</t>
    </r>
    <r>
      <rPr>
        <sz val="12"/>
        <rFont val="宋体"/>
        <charset val="0"/>
      </rPr>
      <t>/</t>
    </r>
    <r>
      <rPr>
        <sz val="12"/>
        <rFont val="宋体"/>
        <charset val="134"/>
      </rPr>
      <t>检验检测机构资质认定评审；参茸产品质量安全评价与风险评估研究；农产品质量安全与标准制修订</t>
    </r>
  </si>
  <si>
    <t>曲威禹</t>
  </si>
  <si>
    <t>吉林省艾斯克机电有限责任公司</t>
  </si>
  <si>
    <r>
      <rPr>
        <sz val="12"/>
        <rFont val="宋体"/>
        <charset val="134"/>
      </rPr>
      <t>工程与技术科学</t>
    </r>
    <r>
      <rPr>
        <sz val="12"/>
        <rFont val="宋体"/>
        <charset val="0"/>
      </rPr>
      <t>-</t>
    </r>
    <r>
      <rPr>
        <sz val="12"/>
        <rFont val="宋体"/>
        <charset val="134"/>
      </rPr>
      <t>机</t>
    </r>
    <r>
      <rPr>
        <sz val="12"/>
        <rFont val="宋体"/>
        <charset val="0"/>
      </rPr>
      <t xml:space="preserve"> </t>
    </r>
    <r>
      <rPr>
        <sz val="12"/>
        <rFont val="宋体"/>
        <charset val="134"/>
      </rPr>
      <t>械科学技术</t>
    </r>
    <r>
      <rPr>
        <sz val="12"/>
        <rFont val="宋体"/>
        <charset val="0"/>
      </rPr>
      <t>-</t>
    </r>
    <r>
      <rPr>
        <sz val="12"/>
        <rFont val="宋体"/>
        <charset val="134"/>
      </rPr>
      <t>通</t>
    </r>
    <r>
      <rPr>
        <sz val="12"/>
        <rFont val="宋体"/>
        <charset val="0"/>
      </rPr>
      <t xml:space="preserve"> </t>
    </r>
    <r>
      <rPr>
        <sz val="12"/>
        <rFont val="宋体"/>
        <charset val="134"/>
      </rPr>
      <t>用机械设备</t>
    </r>
    <r>
      <rPr>
        <sz val="12"/>
        <rFont val="宋体"/>
        <charset val="0"/>
      </rPr>
      <t xml:space="preserve"> </t>
    </r>
    <r>
      <rPr>
        <sz val="12"/>
        <rFont val="宋体"/>
        <charset val="134"/>
      </rPr>
      <t>帝刂造技术</t>
    </r>
  </si>
  <si>
    <t>张伟</t>
  </si>
  <si>
    <t>长春市九台区农业农村局</t>
  </si>
  <si>
    <t>农产品质量安全监管　农业技术推广</t>
  </si>
  <si>
    <t>赵然</t>
  </si>
  <si>
    <t>1963-10</t>
  </si>
  <si>
    <t>吉林省农产品质量安全学会</t>
  </si>
  <si>
    <t>农产品质量安全和农业标准化管理与品牌创建</t>
  </si>
  <si>
    <t>王学国</t>
  </si>
  <si>
    <t>蔬菜育种及栽培技术研究</t>
  </si>
  <si>
    <t>农田环境质量评价与农产品质量安全</t>
  </si>
  <si>
    <t>迟子芳</t>
  </si>
  <si>
    <t>固体废物资源化</t>
  </si>
  <si>
    <t>反刍动物生产（秸秆等农副产品饲料化）
与产品质量安全（乳肉产品质量安全）</t>
  </si>
  <si>
    <t>任丽丽</t>
  </si>
  <si>
    <t>农业生物质材料综合利用、农用地膜开发</t>
  </si>
  <si>
    <t>流域水环境污染治理与生态修复、农村环境整治、农村污水治理、农业废物物资源化利用</t>
  </si>
  <si>
    <t>刘卓</t>
  </si>
  <si>
    <t>农业科技管理，农产品加工</t>
  </si>
  <si>
    <t>姜文洙</t>
  </si>
  <si>
    <t>水稻育种；擅长水稻分子育种、新品种选育以及推广应用</t>
  </si>
  <si>
    <t>李明堂</t>
  </si>
  <si>
    <t>秸秆还田、受污染耕地安全利用</t>
  </si>
  <si>
    <t>农田生态与环境、耕作与栽培技术、耕地保育与技术</t>
  </si>
  <si>
    <t>科学院东北地理与农业生态研究所</t>
  </si>
  <si>
    <t>潘风光</t>
  </si>
  <si>
    <t>主要从事农产品仓储冷链物流的教学、研究和实践，熟悉农产品加工与休闲农业的发展，曾多次参与省级农业项目的绩效评价。</t>
  </si>
  <si>
    <t>王宏伟</t>
  </si>
  <si>
    <t>吉林省环科环保技术有限公司</t>
  </si>
  <si>
    <t>生态环境和建筑工程</t>
  </si>
  <si>
    <t>高星爱</t>
  </si>
  <si>
    <t>主要从事环境微生物与生物质资源综合利用研究工作，包括种养废弃物的生物治理技术研究，秸秆综合利用技术研究等相关领域工作</t>
  </si>
  <si>
    <t>张炬红</t>
  </si>
  <si>
    <t>外来生物入侵</t>
  </si>
  <si>
    <t>滕星</t>
  </si>
  <si>
    <t>有机废弃物处理及退化土壤修复技术研究，乡村文旅产业规划设计等</t>
  </si>
  <si>
    <t>长春市农业机械研究院长春市农业机械研究院</t>
  </si>
  <si>
    <t>长春市黑土地保护监测中心
（长春市土壤肥料工作站）</t>
  </si>
  <si>
    <t>袁静超</t>
  </si>
  <si>
    <t>土壤培肥与养分资源高效利用研究/绩效评价</t>
  </si>
  <si>
    <t>刘晓冬</t>
  </si>
  <si>
    <t>作物种质资源、作物遗传育种、生物技术</t>
  </si>
  <si>
    <t>林波</t>
  </si>
  <si>
    <t>裴海河</t>
  </si>
  <si>
    <t>刘文国</t>
  </si>
  <si>
    <t>1971-06</t>
  </si>
  <si>
    <t>玉米遗传育种</t>
  </si>
  <si>
    <t>路明</t>
  </si>
  <si>
    <t>孙传波</t>
  </si>
  <si>
    <t>植物新品种测试 作物遗传育种 农业科技管理</t>
  </si>
  <si>
    <t>王勃</t>
  </si>
  <si>
    <t>土木水利工程</t>
  </si>
  <si>
    <t>魏健</t>
  </si>
  <si>
    <t>作物遗传育种、农业品种技术推广、农业发展规划</t>
  </si>
  <si>
    <t>崔彦如</t>
  </si>
  <si>
    <t>农业废弃物处理与能源化利用研究与推广工作</t>
  </si>
  <si>
    <t>农业生态环保</t>
  </si>
  <si>
    <t>刘海燕</t>
  </si>
  <si>
    <t>秸秆资源化利用</t>
  </si>
  <si>
    <t>郭东全</t>
  </si>
  <si>
    <t>作物生物技术育种</t>
  </si>
  <si>
    <t>胡晓宇</t>
  </si>
  <si>
    <t>1990-03</t>
  </si>
  <si>
    <t>吉林大学动物医学学院</t>
  </si>
  <si>
    <t>牛羊普通病和繁殖障碍性疾病防控</t>
  </si>
  <si>
    <t>秸秆综合利用，农业受污染耕地安全利用、外来物种</t>
  </si>
  <si>
    <t>张庆贺</t>
  </si>
  <si>
    <t>农业环保，农村厕所改造，植物保护</t>
  </si>
  <si>
    <t>农机推广、农业资源（秸秆、畜禽粪污）资源化利用
技术及全过程装备的研发与应用</t>
  </si>
  <si>
    <t>耿艳秋</t>
  </si>
  <si>
    <t>作物优质高产高效理论与技术</t>
  </si>
  <si>
    <t>陈金友</t>
  </si>
  <si>
    <t>北京中科图情大数据有限公司</t>
  </si>
  <si>
    <t>信息系统、环境大数据工程、农业自动化及智慧农业</t>
  </si>
  <si>
    <t>李恩</t>
  </si>
  <si>
    <t>农机深松部件节能增效仿生设计、智能低碳田间管理与
秸秆等生物质资源高值化应用</t>
  </si>
  <si>
    <t>孙永峰</t>
  </si>
  <si>
    <t>分子遗传与家禽育种
鹅产业化生产技术研发与推广</t>
  </si>
  <si>
    <t>卢实</t>
  </si>
  <si>
    <t>1988-07</t>
  </si>
  <si>
    <t>尹悦佳</t>
  </si>
  <si>
    <t>农业生物技术育种</t>
  </si>
  <si>
    <t>刘相国</t>
  </si>
  <si>
    <t>王法微</t>
  </si>
  <si>
    <t>大豆逆境生物学与生物育种</t>
  </si>
  <si>
    <t>隋玉健</t>
  </si>
  <si>
    <t>水禽种质资源利用；养殖技术推广；农村创业</t>
  </si>
  <si>
    <t>矫云学</t>
  </si>
  <si>
    <t>农作物秸秆、畜禽粪污等农业废弃物资源化利用技术及装备开发</t>
  </si>
  <si>
    <t>王浩宇</t>
  </si>
  <si>
    <t>农业机械设计、生产制造，农业工程</t>
  </si>
  <si>
    <t>农业机械、农副产品加工</t>
  </si>
  <si>
    <t>邢向欣</t>
  </si>
  <si>
    <t>农业生物环境与能源工程</t>
  </si>
  <si>
    <t>于振华</t>
  </si>
  <si>
    <t>农副产品加工</t>
  </si>
  <si>
    <t>土壤改良与优化</t>
  </si>
  <si>
    <t>苏前富</t>
  </si>
  <si>
    <t>农作物植物保护</t>
  </si>
  <si>
    <t>邵玺文</t>
  </si>
  <si>
    <t>1966-03</t>
  </si>
  <si>
    <t>作物优质高产高效生产理论与技术</t>
  </si>
  <si>
    <t>李有宝</t>
  </si>
  <si>
    <t>科技管理、成果转化、市场</t>
  </si>
  <si>
    <t>张俊生</t>
  </si>
  <si>
    <t>中机农业发展投资有限公司</t>
  </si>
  <si>
    <t>经济管理、企业管理、乡村振兴项目</t>
  </si>
  <si>
    <t>高晶</t>
  </si>
  <si>
    <t>1986-06</t>
  </si>
  <si>
    <t>生物工程</t>
  </si>
  <si>
    <t>董云哲</t>
  </si>
  <si>
    <t>农副产品加工工艺及设备研发</t>
  </si>
  <si>
    <t>农机化技术推广与管理</t>
  </si>
  <si>
    <t>麻明可</t>
  </si>
  <si>
    <t>农村能源技术应用与农业废弃物无害化处理技术应用</t>
  </si>
  <si>
    <t>代永刚</t>
  </si>
  <si>
    <t>1976-05</t>
  </si>
  <si>
    <t>农产品加工及质量安全、农业科研管理、农作物育种及栽培</t>
  </si>
  <si>
    <t>吉林农业科学院（中国农业科技东北创新中心）大豆研究所</t>
  </si>
  <si>
    <t>作物的新品种选育、栽培技术研究、原种生产与推广</t>
  </si>
  <si>
    <t>王薪淇</t>
  </si>
  <si>
    <t>鲜食玉米育种、栽培</t>
  </si>
  <si>
    <t>刘青华</t>
  </si>
  <si>
    <t>吉林省农业再生资源商会</t>
  </si>
  <si>
    <t>生态农业经济及可再生资源、可再生能源产业、乡村创业</t>
  </si>
  <si>
    <t>韩康顺</t>
  </si>
  <si>
    <t>水稻育种领域</t>
  </si>
  <si>
    <t>都兴林</t>
  </si>
  <si>
    <t>水稻育种</t>
  </si>
  <si>
    <t>吴涛</t>
  </si>
  <si>
    <t>1985-11</t>
  </si>
  <si>
    <t>水稻生物育种</t>
  </si>
  <si>
    <t>作物分子育种、水稻种植养殖、新农村建设服务</t>
  </si>
  <si>
    <t>严永峰</t>
  </si>
  <si>
    <t>水稻遗传育种</t>
  </si>
  <si>
    <t>徐哲明</t>
  </si>
  <si>
    <t>窦忠玉</t>
  </si>
  <si>
    <t>小麦育种</t>
  </si>
  <si>
    <t>赵洪颜</t>
  </si>
  <si>
    <t>延边大学农学院</t>
  </si>
  <si>
    <r>
      <rPr>
        <sz val="12"/>
        <rFont val="宋体"/>
        <charset val="134"/>
      </rPr>
      <t>大豆栽培育种</t>
    </r>
    <r>
      <rPr>
        <sz val="12"/>
        <rFont val="宋体"/>
        <charset val="0"/>
      </rPr>
      <t>/</t>
    </r>
    <r>
      <rPr>
        <sz val="12"/>
        <rFont val="宋体"/>
        <charset val="134"/>
      </rPr>
      <t>黑土地保育</t>
    </r>
  </si>
  <si>
    <t>刘思言</t>
  </si>
  <si>
    <t>作物遗传育种与生物技术</t>
  </si>
  <si>
    <t>刘晓东</t>
  </si>
  <si>
    <t>蒋洪蔚</t>
  </si>
  <si>
    <t>大豆遗传育种</t>
  </si>
  <si>
    <t>魏健疆</t>
  </si>
  <si>
    <r>
      <rPr>
        <sz val="12"/>
        <rFont val="宋体"/>
        <charset val="134"/>
      </rPr>
      <t>人参种植</t>
    </r>
    <r>
      <rPr>
        <sz val="12"/>
        <rFont val="宋体"/>
        <charset val="0"/>
      </rPr>
      <t>/</t>
    </r>
    <r>
      <rPr>
        <sz val="12"/>
        <rFont val="宋体"/>
        <charset val="134"/>
      </rPr>
      <t>大豆生理</t>
    </r>
  </si>
  <si>
    <t>王庆钰</t>
  </si>
  <si>
    <t>1963-04</t>
  </si>
  <si>
    <t>张春宝</t>
  </si>
  <si>
    <t>作物遗传育种、作物栽培、作物资源</t>
  </si>
  <si>
    <t>范旭红</t>
  </si>
  <si>
    <t>姚丹</t>
  </si>
  <si>
    <t>大豆常规及分子育种</t>
  </si>
  <si>
    <t>玉米、水稻栽培育种</t>
  </si>
  <si>
    <t>关淑艳</t>
  </si>
  <si>
    <t>马义勇</t>
  </si>
  <si>
    <t>焦仁海</t>
  </si>
  <si>
    <t>李毅丹</t>
  </si>
  <si>
    <t>生物育种</t>
  </si>
  <si>
    <t>农业生物技术</t>
  </si>
  <si>
    <t>杨巍</t>
  </si>
  <si>
    <t>杨伟光</t>
  </si>
  <si>
    <t>1960-09</t>
  </si>
  <si>
    <t>主要农作物育种</t>
  </si>
  <si>
    <t>57</t>
  </si>
  <si>
    <t>慈佳宾</t>
  </si>
  <si>
    <t>58</t>
  </si>
  <si>
    <t>59</t>
  </si>
  <si>
    <t>60</t>
  </si>
  <si>
    <t>61</t>
  </si>
  <si>
    <t>62</t>
  </si>
  <si>
    <t>63</t>
  </si>
  <si>
    <t>64</t>
  </si>
  <si>
    <t>65</t>
  </si>
  <si>
    <t>66</t>
  </si>
  <si>
    <t>草莓育种与栽培技术</t>
  </si>
  <si>
    <t>67</t>
  </si>
  <si>
    <t>李红莲</t>
  </si>
  <si>
    <t>果树种质资源与遗传育种</t>
  </si>
  <si>
    <t>68</t>
  </si>
  <si>
    <t>69</t>
  </si>
  <si>
    <t>草莓组培、新品种与栽培技术</t>
  </si>
  <si>
    <t>70</t>
  </si>
  <si>
    <t>71</t>
  </si>
  <si>
    <t>72</t>
  </si>
  <si>
    <t>园艺、果树</t>
  </si>
  <si>
    <t>73</t>
  </si>
  <si>
    <t>74</t>
  </si>
  <si>
    <t>75</t>
  </si>
  <si>
    <t>76</t>
  </si>
  <si>
    <t>77</t>
  </si>
  <si>
    <t>78</t>
  </si>
  <si>
    <t>79</t>
  </si>
  <si>
    <t>80</t>
  </si>
  <si>
    <t>81</t>
  </si>
  <si>
    <t>82</t>
  </si>
  <si>
    <t>食药用菌专业</t>
  </si>
  <si>
    <t>83</t>
  </si>
  <si>
    <t>84</t>
  </si>
  <si>
    <t>85</t>
  </si>
  <si>
    <t>86</t>
  </si>
  <si>
    <t>87</t>
  </si>
  <si>
    <t>88</t>
  </si>
  <si>
    <t>89</t>
  </si>
  <si>
    <t>90</t>
  </si>
  <si>
    <t>园艺作物栽培技术及非主要农作物育种</t>
  </si>
  <si>
    <t>91</t>
  </si>
  <si>
    <t>92</t>
  </si>
  <si>
    <t>93</t>
  </si>
  <si>
    <t>94</t>
  </si>
  <si>
    <t>吉林农业大学园艺学院</t>
  </si>
  <si>
    <r>
      <rPr>
        <sz val="12"/>
        <rFont val="宋体"/>
        <charset val="134"/>
      </rPr>
      <t>北方特色蔬菜种质资源评价、开发利用以及新品种选育；</t>
    </r>
    <r>
      <rPr>
        <sz val="12"/>
        <rFont val="宋体"/>
        <charset val="0"/>
      </rPr>
      <t xml:space="preserve">
</t>
    </r>
    <r>
      <rPr>
        <sz val="12"/>
        <rFont val="宋体"/>
        <charset val="134"/>
      </rPr>
      <t>蔬菜标准化生产技术集成与示范推广</t>
    </r>
  </si>
  <si>
    <t>95</t>
  </si>
  <si>
    <t>96</t>
  </si>
  <si>
    <t>瓜果学、作物育种学</t>
  </si>
  <si>
    <t>97</t>
  </si>
  <si>
    <t>98</t>
  </si>
  <si>
    <t>99</t>
  </si>
  <si>
    <t>蔬菜及经济作物品种选育与栽培</t>
  </si>
  <si>
    <t>100</t>
  </si>
  <si>
    <t>101</t>
  </si>
  <si>
    <t>耿伟</t>
  </si>
  <si>
    <t>园艺作物遗传育种、栽培技术研究以及项目绩效管理</t>
  </si>
  <si>
    <t>102</t>
  </si>
  <si>
    <t>103</t>
  </si>
  <si>
    <t>104</t>
  </si>
  <si>
    <t>105</t>
  </si>
  <si>
    <t>106</t>
  </si>
  <si>
    <t>107</t>
  </si>
  <si>
    <t>108</t>
  </si>
  <si>
    <t>109</t>
  </si>
  <si>
    <t>110</t>
  </si>
  <si>
    <t>111</t>
  </si>
  <si>
    <t>112</t>
  </si>
  <si>
    <t>陈冰嬬</t>
  </si>
  <si>
    <t>113</t>
  </si>
  <si>
    <t>114</t>
  </si>
  <si>
    <t>115</t>
  </si>
  <si>
    <t>王鼐</t>
  </si>
  <si>
    <t>116</t>
  </si>
  <si>
    <t>徐宁</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</si>
  <si>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</si>
  <si>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</si>
  <si>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</si>
  <si>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</si>
  <si>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</si>
  <si>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</si>
  <si>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</si>
  <si>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</si>
  <si>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</si>
  <si>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</si>
  <si>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</si>
  <si>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</si>
  <si>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</si>
  <si>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</si>
  <si>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</si>
  <si>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</si>
  <si>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</si>
  <si>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</si>
  <si>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</si>
  <si>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</si>
  <si>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</si>
  <si>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</si>
  <si>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</si>
  <si>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</si>
  <si>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</si>
  <si>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</si>
  <si>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</si>
  <si>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</si>
  <si>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</si>
  <si>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李淑芳</t>
  </si>
  <si>
    <t>作物种质资源鉴定评价</t>
  </si>
  <si>
    <t>146</t>
  </si>
  <si>
    <t>王阳</t>
  </si>
  <si>
    <t>玉米种质资源研究</t>
  </si>
  <si>
    <t>147</t>
  </si>
  <si>
    <t>148</t>
  </si>
  <si>
    <t>149</t>
  </si>
  <si>
    <t>150</t>
  </si>
  <si>
    <t>151</t>
  </si>
  <si>
    <t>152</t>
  </si>
  <si>
    <t>153</t>
  </si>
  <si>
    <t>154</t>
  </si>
  <si>
    <t>155</t>
  </si>
  <si>
    <t>156</t>
  </si>
  <si>
    <t>农安县农业综合行政执法大队</t>
  </si>
  <si>
    <t>157</t>
  </si>
  <si>
    <t>158</t>
  </si>
  <si>
    <t>159</t>
  </si>
  <si>
    <t>160</t>
  </si>
  <si>
    <t>万宏</t>
  </si>
  <si>
    <t>辉南县水土保持工作站</t>
  </si>
  <si>
    <t>水土保持</t>
  </si>
  <si>
    <t>陈明涛</t>
  </si>
  <si>
    <t>吉林省水利厅重点项目建设管理办公室</t>
  </si>
  <si>
    <t>水利工程建设管理、施工管理</t>
  </si>
  <si>
    <t>崔国成</t>
  </si>
  <si>
    <t>1962-12</t>
  </si>
  <si>
    <t>长春市水利规划研究院</t>
  </si>
  <si>
    <t>水利工程设计、审查及监理</t>
  </si>
  <si>
    <t>刘大宇</t>
  </si>
  <si>
    <t>1962-10</t>
  </si>
  <si>
    <t>长春市水利规划研究院（退休）</t>
  </si>
  <si>
    <t>电气设计、水利工程监理、造价咨询</t>
  </si>
  <si>
    <t>王丽</t>
  </si>
  <si>
    <t>农田水利工程规划设计</t>
  </si>
  <si>
    <t>辛红</t>
  </si>
  <si>
    <t>水利工程</t>
  </si>
  <si>
    <t>张全喜</t>
  </si>
  <si>
    <t>1964-01</t>
  </si>
  <si>
    <t>吉林省水利水电工程勘测设计审查总站</t>
  </si>
  <si>
    <t>水利工程（设计审查、施工管理、质量管理）</t>
  </si>
  <si>
    <t>宋晖</t>
  </si>
  <si>
    <t>水利水电工程设计</t>
  </si>
  <si>
    <t>季秀丽</t>
  </si>
  <si>
    <t>农田水利</t>
  </si>
  <si>
    <t>袁立恒</t>
  </si>
  <si>
    <t>长春市水利勘测设计研究院有限责任公司</t>
  </si>
  <si>
    <t>水利工程及高标准农田建设项目的项目管理、设计、造价、监理、施工、验收；房建工程的监理、验收；市政工程的设计、监理、验收</t>
  </si>
  <si>
    <t>刘晓霞</t>
  </si>
  <si>
    <t>农业农村建筑及农田管理规划、设计，监理、施工及造价</t>
  </si>
  <si>
    <t>崔秀芝</t>
  </si>
  <si>
    <t>吉林省长城建设工程有限公司</t>
  </si>
  <si>
    <t>水利及农田水利工程施工管理及造价编制</t>
  </si>
  <si>
    <t>陈湘敏</t>
  </si>
  <si>
    <t>工程建设管理</t>
  </si>
  <si>
    <t>孙世勇</t>
  </si>
  <si>
    <t>农田建设管理、规划、设计、电气</t>
  </si>
  <si>
    <t>臧炜颖</t>
  </si>
  <si>
    <t>尤国峰</t>
  </si>
  <si>
    <t>1978-01</t>
  </si>
  <si>
    <t>水利工程施工项目管理，农田水利工程施工项目管理，造价咨询，工程结算，工程项目资料整理</t>
  </si>
  <si>
    <t>吉林省宏泰来建筑工程有限公司</t>
  </si>
  <si>
    <t>水利工程施工，农田水利工程，造价咨询，投标文件制作</t>
  </si>
  <si>
    <t>张杰</t>
  </si>
  <si>
    <t>洮南市水利局</t>
  </si>
  <si>
    <t>农田水利项目施工管理、内业资料、招投标</t>
  </si>
  <si>
    <t>路英奇</t>
  </si>
  <si>
    <t>1964-06</t>
  </si>
  <si>
    <t>伊通县水利局</t>
  </si>
  <si>
    <t>农田工程建设与管理</t>
  </si>
  <si>
    <t>赵栖远</t>
  </si>
  <si>
    <t>中国电建集团吉林省电力勘测设计院有限公司</t>
  </si>
  <si>
    <t>土木工程岩土设计、监理、土壤改良</t>
  </si>
  <si>
    <t>孙凤</t>
  </si>
  <si>
    <t>吉林省万享路桥设计咨询有限公司</t>
  </si>
  <si>
    <t>造价、施工、监理</t>
  </si>
  <si>
    <t>葛在芝</t>
  </si>
  <si>
    <t>1965-03</t>
  </si>
  <si>
    <t>吉林省农村水利建设管理局</t>
  </si>
  <si>
    <t>农田水利工程建设管理 ，包括规划、可研、设计等审查审批等</t>
  </si>
  <si>
    <t>谢振财</t>
  </si>
  <si>
    <t>国土资源调查与规划</t>
  </si>
  <si>
    <t>闫福佳</t>
  </si>
  <si>
    <t>吉林省应急抢险救援队</t>
  </si>
  <si>
    <t>工程师   二级建造师（水利）  一级建造师（水利）</t>
  </si>
  <si>
    <t>孙耀坤</t>
  </si>
  <si>
    <t>水利工程及市政工程施工</t>
  </si>
  <si>
    <t>田志坤</t>
  </si>
  <si>
    <t>长春市水务局</t>
  </si>
  <si>
    <t>郑艳丽</t>
  </si>
  <si>
    <t>长春工程学院水利工程学院</t>
  </si>
  <si>
    <t>水利水电工程规划设计、高标准农田规划设计</t>
  </si>
  <si>
    <t>李岩松</t>
  </si>
  <si>
    <t>吉林省交通运输综合行政执法局</t>
  </si>
  <si>
    <t>道桥工程、土木工程</t>
  </si>
  <si>
    <t>张鸣明</t>
  </si>
  <si>
    <t>吉林省义达工程咨询有限公司</t>
  </si>
  <si>
    <t>农田水利监理、施工</t>
  </si>
  <si>
    <t>陈曦</t>
  </si>
  <si>
    <t>吉林鼎企项目管理集团有限公司</t>
  </si>
  <si>
    <t>水利水电工程相关概算、控制价、结算等编制和审核工作</t>
  </si>
  <si>
    <t>许铭寿</t>
  </si>
  <si>
    <t>1959-05</t>
  </si>
  <si>
    <t>延边州水利局（已退休）</t>
  </si>
  <si>
    <t>农田水利设计、水利工程建设与管理、水利工程监督管理</t>
  </si>
  <si>
    <t>汤文庭</t>
  </si>
  <si>
    <t>吉林大学乡村振兴研究院</t>
  </si>
  <si>
    <t>品牌建设与宣传、乡村产业发展、农田建设管理规划</t>
  </si>
  <si>
    <t>闫忠荣</t>
  </si>
  <si>
    <t>松原市水利工程质量监督站（已退休）</t>
  </si>
  <si>
    <t>水利及农业工程规划、设计、施工、管理、项目评估、评审、稽察、质量检查、项目验收等技术工作</t>
  </si>
  <si>
    <t>刘冬华</t>
  </si>
  <si>
    <t>吉林省交通运输综合行政执法局松原分局</t>
  </si>
  <si>
    <t>审查施工图、评估施工组织方案可行性，道路与桥梁工程的设计、施工、养护等。</t>
  </si>
  <si>
    <t>李铁</t>
  </si>
  <si>
    <t>吉林省祥瑞水利水电设计咨询有限公司</t>
  </si>
  <si>
    <t>周彦宾</t>
  </si>
  <si>
    <t>双辽市双山灌区管理中心</t>
  </si>
  <si>
    <t>农田水利、水利水电工程</t>
  </si>
  <si>
    <t>单亚芳</t>
  </si>
  <si>
    <t>长春市石头口门水库管理中心</t>
  </si>
  <si>
    <t>水利工程建设管理施工、农田水利建设管理施工</t>
  </si>
  <si>
    <t>冯志博</t>
  </si>
  <si>
    <t>白城市水利勘测设计院</t>
  </si>
  <si>
    <t>水利工程、农田水利</t>
  </si>
  <si>
    <t>毕厚雨</t>
  </si>
  <si>
    <t>吉林恒泽建筑工程有限公司</t>
  </si>
  <si>
    <t>水利水电工程</t>
  </si>
  <si>
    <t>赵立志</t>
  </si>
  <si>
    <t>工程规划、工程设计、农田水利、经济评价</t>
  </si>
  <si>
    <t>腾星</t>
  </si>
  <si>
    <t>杨红影</t>
  </si>
  <si>
    <t>吉林省弘展公路养护有限责任公司（退休）</t>
  </si>
  <si>
    <t>公路与桥梁</t>
  </si>
  <si>
    <t>颜成国</t>
  </si>
  <si>
    <t>工程建设管理、工程造价</t>
  </si>
  <si>
    <t>宋卉</t>
  </si>
  <si>
    <t>水利工程建设管理、农村饮水安全工程建设管理、水土保持、大中型灌区节水改造</t>
  </si>
  <si>
    <t>沈燕</t>
  </si>
  <si>
    <t>道路、桥梁及市政工程施工</t>
  </si>
  <si>
    <t>农业水利、道路桥涵、生态修复、给排水工程</t>
  </si>
  <si>
    <t>田霞</t>
  </si>
  <si>
    <t>工程造价</t>
  </si>
  <si>
    <t>祝天福</t>
  </si>
  <si>
    <t>于洋</t>
  </si>
  <si>
    <t>1987-10</t>
  </si>
  <si>
    <t>联通（吉林）产业互联网有限公司</t>
  </si>
  <si>
    <r>
      <rPr>
        <sz val="12"/>
        <rFont val="宋体"/>
        <charset val="0"/>
      </rPr>
      <t>5G</t>
    </r>
    <r>
      <rPr>
        <sz val="12"/>
        <rFont val="宋体"/>
        <charset val="134"/>
      </rPr>
      <t>及物联网、云、大数据、工业互联网、</t>
    </r>
    <r>
      <rPr>
        <sz val="12"/>
        <rFont val="宋体"/>
        <charset val="0"/>
      </rPr>
      <t>AI</t>
    </r>
    <r>
      <rPr>
        <sz val="12"/>
        <rFont val="宋体"/>
        <charset val="134"/>
      </rPr>
      <t>、网络安全及数据安全</t>
    </r>
  </si>
  <si>
    <t>唐宇</t>
  </si>
  <si>
    <t>珲春市宏博建筑有限公司</t>
  </si>
  <si>
    <t>建筑、市政、水利、机电等专业施工及造价管理</t>
  </si>
  <si>
    <t>李文明</t>
  </si>
  <si>
    <t>吉林松原石油化学工业循环经济园区管理委员会规划建设局</t>
  </si>
  <si>
    <t>基础设施建设管理</t>
  </si>
  <si>
    <t>王军</t>
  </si>
  <si>
    <t>松原市沿江水利设施管理中心</t>
  </si>
  <si>
    <t>财务管理、农田建设管理</t>
  </si>
  <si>
    <t>吴春玉</t>
  </si>
  <si>
    <t>1974-07</t>
  </si>
  <si>
    <t>松原市宁江区乡村振兴服务中心</t>
  </si>
  <si>
    <t>水利水电工程建设与管理</t>
  </si>
  <si>
    <t>宋铭</t>
  </si>
  <si>
    <t>通化市水利水电勘测设计研究院</t>
  </si>
  <si>
    <t>水利工程设计及其相关工作</t>
  </si>
  <si>
    <t>朱世光</t>
  </si>
  <si>
    <t>中易造价咨询（吉林）有限公司</t>
  </si>
  <si>
    <t>农田建设管理、农村建设工程、市场与信息化</t>
  </si>
  <si>
    <t>柴永南</t>
  </si>
  <si>
    <t>吉林信广仁合项目管理咨询有限公司</t>
  </si>
  <si>
    <t>水利工程、水利水电工程、项目管理</t>
  </si>
  <si>
    <t>姚凤兰</t>
  </si>
  <si>
    <t>白城市洮北区水利局</t>
  </si>
  <si>
    <t>水利工程建设管理</t>
  </si>
  <si>
    <t>王元福</t>
  </si>
  <si>
    <t>吉林省常卓工程管理咨询有限公司</t>
  </si>
  <si>
    <t>工程施工、工程造价</t>
  </si>
  <si>
    <t>于权</t>
  </si>
  <si>
    <t>水利工程项目建设、管理、施工</t>
  </si>
  <si>
    <t>高睿</t>
  </si>
  <si>
    <t>吉林省水利水电工程局集团有限公司</t>
  </si>
  <si>
    <t>水利水电工程、市政工程、建筑工程</t>
  </si>
  <si>
    <t>马建国</t>
  </si>
  <si>
    <t>孙秀伟</t>
  </si>
  <si>
    <t>1968-05</t>
  </si>
  <si>
    <t>吉林省四平市铁东区审计中心</t>
  </si>
  <si>
    <t>会计、审计、造价</t>
  </si>
  <si>
    <t>殷飞</t>
  </si>
  <si>
    <t>1982-05</t>
  </si>
  <si>
    <t>农田水利与水环境</t>
  </si>
  <si>
    <t>徐金阳</t>
  </si>
  <si>
    <t>农田水利工程规划设计施工</t>
  </si>
  <si>
    <t>水利水电建筑工程设计、造价、施工</t>
  </si>
  <si>
    <t>李兆明</t>
  </si>
  <si>
    <t>桦甸市水土保持监督管理站</t>
  </si>
  <si>
    <t>农田水利、水利工程、水土保持</t>
  </si>
  <si>
    <t>杜全胜</t>
  </si>
  <si>
    <t>吉林省达兴工程检测有限公司</t>
  </si>
  <si>
    <t>项目管理、工程建设管理</t>
  </si>
  <si>
    <t>张国臣</t>
  </si>
  <si>
    <t>财务管理、水利工程、市政工程</t>
  </si>
  <si>
    <t>魏红艳</t>
  </si>
  <si>
    <t>辽源市黑土地保护监测中心（辽源市农田建设服务中心）</t>
  </si>
  <si>
    <t>道路工程、桥梁工程</t>
  </si>
  <si>
    <t>王立国</t>
  </si>
  <si>
    <t>福建水成建设有限公司</t>
  </si>
  <si>
    <t>农田水利工程施工及监理</t>
  </si>
  <si>
    <t>姚艳波</t>
  </si>
  <si>
    <t>福建芗江工程项目管理有限公司</t>
  </si>
  <si>
    <t>周佩文</t>
  </si>
  <si>
    <t>王艳芳</t>
  </si>
  <si>
    <t>1977-05</t>
  </si>
  <si>
    <t>抚松县水利局</t>
  </si>
  <si>
    <t>工程项目管理</t>
  </si>
  <si>
    <t>张丹</t>
  </si>
  <si>
    <t>水利工程、财务管理</t>
  </si>
  <si>
    <t>毛燕</t>
  </si>
  <si>
    <t>电气工程、机电设备及其安装工程</t>
  </si>
  <si>
    <t>孙福光</t>
  </si>
  <si>
    <t>吉林省英源水利水电工程有限责任公司吉林省风光无限文化产业有限公司</t>
  </si>
  <si>
    <t>郭晓丽</t>
  </si>
  <si>
    <t>吉林省昊润水利水电工程有限公司</t>
  </si>
  <si>
    <t>水利及农田水利工程施工管理</t>
  </si>
  <si>
    <t>裴宇波</t>
  </si>
  <si>
    <t>广东珠荣工程设计有限公司吉林省分公司</t>
  </si>
  <si>
    <t>水利项目规划、设计和工程造价</t>
  </si>
  <si>
    <t>李博</t>
  </si>
  <si>
    <t>1989-12</t>
  </si>
  <si>
    <t>吉林省合汇工程勘察设计有限公司</t>
  </si>
  <si>
    <t>水利工程设计、高标准农田设计</t>
  </si>
  <si>
    <t>闫隽</t>
  </si>
  <si>
    <t>水利工程设计（概算）、高标准农田设计（概算）</t>
  </si>
  <si>
    <t>孙才祯</t>
  </si>
  <si>
    <t>原东丰县水利勘测设计院</t>
  </si>
  <si>
    <t>农田水利工程设计、施工、管理</t>
  </si>
  <si>
    <t>高英杰</t>
  </si>
  <si>
    <t>吉林省双辽市双山灌区管理中心</t>
  </si>
  <si>
    <t>农田水利工程建设、水利工程监理</t>
  </si>
  <si>
    <t>韩冰</t>
  </si>
  <si>
    <t>1988-03</t>
  </si>
  <si>
    <r>
      <rPr>
        <sz val="12"/>
        <rFont val="宋体"/>
        <charset val="134"/>
      </rPr>
      <t>吉林卓润建筑工程有限公司</t>
    </r>
    <r>
      <rPr>
        <sz val="12"/>
        <rFont val="宋体"/>
        <charset val="0"/>
      </rPr>
      <t xml:space="preserve">
</t>
    </r>
    <r>
      <rPr>
        <sz val="12"/>
        <rFont val="宋体"/>
        <charset val="134"/>
      </rPr>
      <t>延边大学研究生院</t>
    </r>
  </si>
  <si>
    <t>市政、路桥、管网、景观、园林</t>
  </si>
  <si>
    <t>程雪源</t>
  </si>
  <si>
    <t>前郭县河道堤防管理站</t>
  </si>
  <si>
    <t>水利水电工程施工管理，农田水利的规划、设计、监理，熟悉农田建设管理相关法律法规</t>
  </si>
  <si>
    <t>张学军</t>
  </si>
  <si>
    <t>1967-06</t>
  </si>
  <si>
    <t>河北广电网络集团唐山有限公司</t>
  </si>
  <si>
    <t>智慧农业项目</t>
  </si>
  <si>
    <t>史文生</t>
  </si>
  <si>
    <t>1969-12</t>
  </si>
  <si>
    <t>吉林省德元水利工程建设有限公司</t>
  </si>
  <si>
    <t>水利工程施工、施工管理</t>
  </si>
  <si>
    <t>曹光思</t>
  </si>
  <si>
    <t>周彦章</t>
  </si>
  <si>
    <t>农田水利工程建设管理、施工</t>
  </si>
  <si>
    <t>崔佑岐</t>
  </si>
  <si>
    <t>长春市水利勘测设计研究院（2004年8月-2018年5月）、水发规划设计有限公司（2018年5月至今）</t>
  </si>
  <si>
    <t>水利工程设计、农田水利工程施工管理、水利造价编制</t>
  </si>
  <si>
    <t>闫雷</t>
  </si>
  <si>
    <t>吉林省天源水利水电工程有限公司</t>
  </si>
  <si>
    <t>工程造价、项目管理</t>
  </si>
  <si>
    <t>任亚楠</t>
  </si>
  <si>
    <t>工程规划与设计、财务、工程监理</t>
  </si>
  <si>
    <t>董淑娟</t>
  </si>
  <si>
    <t>1970-12</t>
  </si>
  <si>
    <t>农田水利工程施工、监理、造价</t>
  </si>
  <si>
    <t>农田建设管理（农业）、园艺特产、作物栽培</t>
  </si>
  <si>
    <t>张秀瑜</t>
  </si>
  <si>
    <t>吉林省吉利水利水电工程监理咨询有限公司</t>
  </si>
  <si>
    <t>工程施工、监理、造价</t>
  </si>
  <si>
    <t>王广奇</t>
  </si>
  <si>
    <t>水利水电工程施工监理</t>
  </si>
  <si>
    <t>于淑香</t>
  </si>
  <si>
    <t>长春市公路规划勘测设计院有限公司</t>
  </si>
  <si>
    <t>道路工程、桥梁工程、工程造价</t>
  </si>
  <si>
    <t>刘阳</t>
  </si>
  <si>
    <t>水利水电工程、农田水利工程、水资源规划配置</t>
  </si>
  <si>
    <t>宫明波</t>
  </si>
  <si>
    <t>白城市洮北区农村水利管理工作中心站</t>
  </si>
  <si>
    <t>水利工程施工与技术管理</t>
  </si>
  <si>
    <t>王春波</t>
  </si>
  <si>
    <t>胡美琳</t>
  </si>
  <si>
    <t>吉林省森枝洋工程造价咨询有限公司</t>
  </si>
  <si>
    <t>李学勇</t>
  </si>
  <si>
    <t>长春高新技术产业开发区建设发展中心</t>
  </si>
  <si>
    <t>工程造价、施工、项目管理咨询</t>
  </si>
  <si>
    <t>宋阳</t>
  </si>
  <si>
    <t>吉林省城市供水有限公司</t>
  </si>
  <si>
    <t>招投标、工程档案管理</t>
  </si>
  <si>
    <t>路英志</t>
  </si>
  <si>
    <t>伊通满族自治县水利局伊通河城市防洪工程建设管理处</t>
  </si>
  <si>
    <t>农田水利工程、水工建筑工程</t>
  </si>
  <si>
    <t>孙源</t>
  </si>
  <si>
    <t>吉林省宇源水利水电工程有限公司</t>
  </si>
  <si>
    <t>水利工程、农田水利施工管理</t>
  </si>
  <si>
    <t>农田水利规划、设计、建设管理和检查验收等领域</t>
  </si>
  <si>
    <t>侯继祥</t>
  </si>
  <si>
    <t>水利、农田水利</t>
  </si>
  <si>
    <t>王月华</t>
  </si>
  <si>
    <t>延边宇鸿建筑工程有限公司</t>
  </si>
  <si>
    <t>农村建设工程、农田建设管理</t>
  </si>
  <si>
    <t>丁武</t>
  </si>
  <si>
    <t>长春金辉建筑有限公司</t>
  </si>
  <si>
    <t>工业与民用建筑</t>
  </si>
  <si>
    <t>王磊</t>
  </si>
  <si>
    <t>道路桥梁工程及水利工程设计运行养护</t>
  </si>
  <si>
    <t>徐明义</t>
  </si>
  <si>
    <t>吉林省地方水电集团公司</t>
  </si>
  <si>
    <t>水利水电工程、农田水利工程、市政建设工程</t>
  </si>
  <si>
    <t>于庆录</t>
  </si>
  <si>
    <t>1966-04</t>
  </si>
  <si>
    <t>大唐吉林发电有限公司辽源发电分公司</t>
  </si>
  <si>
    <t>节能管理和节能监督检测及节能经济运行</t>
  </si>
  <si>
    <t>李春艳</t>
  </si>
  <si>
    <t>吉林省源隆建设工程有限公司</t>
  </si>
  <si>
    <t>工程造价、工程施工</t>
  </si>
  <si>
    <t>赵环宇</t>
  </si>
  <si>
    <t>吉林省永城建设监理有限公司</t>
  </si>
  <si>
    <t>工程造价、工程施工、工程监理、会计</t>
  </si>
  <si>
    <t>冯国维</t>
  </si>
  <si>
    <t>吉林省瑞兴水利工程有限公司</t>
  </si>
  <si>
    <t>王迪</t>
  </si>
  <si>
    <t>长春市华庭景观园林工程有限公司</t>
  </si>
  <si>
    <t>工程造价、会计、财务管理</t>
  </si>
  <si>
    <t>苏伟</t>
  </si>
  <si>
    <t>北京时代凌宇科技股份有限公司</t>
  </si>
  <si>
    <t>信息系统集成、建筑智能化</t>
  </si>
  <si>
    <t>韩峰</t>
  </si>
  <si>
    <t>1979-08</t>
  </si>
  <si>
    <t>白山市鸿源水电发展投资有限公司</t>
  </si>
  <si>
    <t>韦春生</t>
  </si>
  <si>
    <t>水利</t>
  </si>
  <si>
    <t>史维宇</t>
  </si>
  <si>
    <t>吉林省送变电工程有限公司</t>
  </si>
  <si>
    <t>电力行业、水利造价、市政造价专业</t>
  </si>
  <si>
    <t>王晓莉</t>
  </si>
  <si>
    <t>白山市水利水电工程质量服务中心（白山市地方水电管理站）</t>
  </si>
  <si>
    <t>水利水电工程质量监督、农村水电站安全监管</t>
  </si>
  <si>
    <t>严德福</t>
  </si>
  <si>
    <t>吉林德翔咨询有限公司</t>
  </si>
  <si>
    <t>农业发展规划、产业政策研究等政策咨询，农业项目立项研究、中期评估等项目评审</t>
  </si>
  <si>
    <t>邱海玢</t>
  </si>
  <si>
    <t>刘璐</t>
  </si>
  <si>
    <t>吉林省云鹤测绘有限公司</t>
  </si>
  <si>
    <t>规划及设计，工程造价，工程监理及施工等</t>
  </si>
  <si>
    <t>赵莹</t>
  </si>
  <si>
    <t>1964-05</t>
  </si>
  <si>
    <t>监理、工程造价及咨询</t>
  </si>
  <si>
    <t>刘松鑫</t>
  </si>
  <si>
    <t>1990-11</t>
  </si>
  <si>
    <t>大洲设计咨询集团有限公司</t>
  </si>
  <si>
    <t>房屋建筑工程、市政工程</t>
  </si>
  <si>
    <t>高凤艳</t>
  </si>
  <si>
    <t>辽源市水利工程质量监督站</t>
  </si>
  <si>
    <t>张丽君</t>
  </si>
  <si>
    <t>农田建设规划设计、黑土地保护</t>
  </si>
  <si>
    <t>周立群</t>
  </si>
  <si>
    <t>水利工程设计、概预算编制、水利工程施工、水利工程质量监督及验收工作</t>
  </si>
  <si>
    <t>李明新</t>
  </si>
  <si>
    <t>农业水利前期设计、中期项目施工管理、工程造价、后期竣工验收</t>
  </si>
  <si>
    <t>高淑英</t>
  </si>
  <si>
    <t>农田建设管理、农村建设工程</t>
  </si>
  <si>
    <t>张弘</t>
  </si>
  <si>
    <t>吉林省长春市长春新区管理委员会</t>
  </si>
  <si>
    <t>周继元</t>
  </si>
  <si>
    <t>张勇强</t>
  </si>
  <si>
    <t>水利水电工程和农田水利工程的设计、施工与管理</t>
  </si>
  <si>
    <t>张晓辉</t>
  </si>
  <si>
    <t>水利工程及高标准农田项目设计、规划</t>
  </si>
  <si>
    <t>张生武</t>
  </si>
  <si>
    <t>农业水利</t>
  </si>
  <si>
    <t>张丽梅</t>
  </si>
  <si>
    <t>水利水电工程质量检测</t>
  </si>
  <si>
    <t>张春海</t>
  </si>
  <si>
    <t>水利水电工程/水土保持</t>
  </si>
  <si>
    <t>杨金良</t>
  </si>
  <si>
    <t>水工结构</t>
  </si>
  <si>
    <t>魏初财</t>
  </si>
  <si>
    <t>水利工程科学研究及农田水利、水生态工程设计领域</t>
  </si>
  <si>
    <t>王斐</t>
  </si>
  <si>
    <t>水利水电工程、农田水利工程</t>
  </si>
  <si>
    <t>1988-04</t>
  </si>
  <si>
    <t>司昌亮</t>
  </si>
  <si>
    <t>农业水利工程、水利水电工程</t>
  </si>
  <si>
    <t>李大鹏</t>
  </si>
  <si>
    <t>1985-04</t>
  </si>
  <si>
    <t>贾惋清</t>
  </si>
  <si>
    <t>水利水电工程、造价</t>
  </si>
  <si>
    <t>水土保持、农业水土工程、水利工程、生态环境治理</t>
  </si>
  <si>
    <t>高国明</t>
  </si>
  <si>
    <t>规划、设计、工程施工</t>
  </si>
  <si>
    <t>陈永明</t>
  </si>
  <si>
    <t>姜健</t>
  </si>
  <si>
    <t>水利水电工程施工</t>
  </si>
  <si>
    <t>王丽娟</t>
  </si>
  <si>
    <t>1990-09</t>
  </si>
  <si>
    <t>农田水利工程、水利水电工程</t>
  </si>
  <si>
    <t>海弼男</t>
  </si>
  <si>
    <t>农田水利工程，土地治理工程，水利水电工程等。</t>
  </si>
  <si>
    <t>吉林省长泓水利工程有限责任公司</t>
  </si>
  <si>
    <t>施工</t>
  </si>
  <si>
    <t>吴影</t>
  </si>
  <si>
    <t>吉林省乾元地质工程有限公司、吉林省山元农业科技有限公司</t>
  </si>
  <si>
    <t>主要从事技术咨询服务、案例与理论方法研究，积极参与国家试点项目的可行性研究，通过产业链延伸、组合开发、联合经营等方式推动公益性较强的生态环境治理。</t>
  </si>
  <si>
    <t>杨雪</t>
  </si>
  <si>
    <t>1991-08</t>
  </si>
  <si>
    <t>李英军</t>
  </si>
  <si>
    <t>水工</t>
  </si>
  <si>
    <t>马旭东</t>
  </si>
  <si>
    <t>吉林省进源建设工程有限公司</t>
  </si>
  <si>
    <r>
      <rPr>
        <sz val="12"/>
        <rFont val="宋体"/>
        <charset val="134"/>
      </rPr>
      <t>水利水电工程</t>
    </r>
    <r>
      <rPr>
        <sz val="12"/>
        <rFont val="宋体"/>
        <charset val="0"/>
      </rPr>
      <t>/</t>
    </r>
    <r>
      <rPr>
        <sz val="12"/>
        <rFont val="宋体"/>
        <charset val="134"/>
      </rPr>
      <t>农田水利</t>
    </r>
  </si>
  <si>
    <t>周巍</t>
  </si>
  <si>
    <t>白城市水资源管理中心</t>
  </si>
  <si>
    <t>水资源综合利用、水资源管理</t>
  </si>
  <si>
    <t>许斌</t>
  </si>
  <si>
    <t>水资源管理、水文地质</t>
  </si>
  <si>
    <t>闵新建</t>
  </si>
  <si>
    <t>镇赉县防汛抗早服务中心</t>
  </si>
  <si>
    <t>路基路面、农田水利、生态保护与修复的设计；路基路面、农田水利的监理；道路工程、农田水利、生态保护与修复、机电设备及安装工程的施工。</t>
  </si>
  <si>
    <t>刘丽</t>
  </si>
  <si>
    <t>王健</t>
  </si>
  <si>
    <t>秦希全</t>
  </si>
  <si>
    <t>农安县应急管理局</t>
  </si>
  <si>
    <t>农田水利工程设管理、监理工作</t>
  </si>
  <si>
    <t>周强</t>
  </si>
  <si>
    <t>商丘市发投大数据科技有限公司</t>
  </si>
  <si>
    <t>新基建 大数据 建筑 电气</t>
  </si>
  <si>
    <t>王鹏</t>
  </si>
  <si>
    <t>1989-04</t>
  </si>
  <si>
    <t>白城市利信劳务派遣有限公司</t>
  </si>
  <si>
    <t>工程造价、工程监理、工程施工</t>
  </si>
  <si>
    <t>李哲</t>
  </si>
  <si>
    <t>吉林省白城市镇赉县水利局</t>
  </si>
  <si>
    <t>姜俊亮</t>
  </si>
  <si>
    <t>吉林省建筑科学研究设计院</t>
  </si>
  <si>
    <t>测绘工程</t>
  </si>
  <si>
    <t>张锐</t>
  </si>
  <si>
    <t>通榆县农村供水工程管护中心（原通榆县农村水利管理中心站）</t>
  </si>
  <si>
    <t>水利工程勘察设计、农田水利工程监理、农田水利工程施工</t>
  </si>
  <si>
    <t>庞伟</t>
  </si>
  <si>
    <t>吉林省镇赉县水政水资源管理中心</t>
  </si>
  <si>
    <t>于慧楠</t>
  </si>
  <si>
    <t>长春市交通运输局</t>
  </si>
  <si>
    <t>公路与桥梁工程管理</t>
  </si>
  <si>
    <t>任蕊</t>
  </si>
  <si>
    <t>1992-09</t>
  </si>
  <si>
    <t>吉林市城市建设管理有限公司</t>
  </si>
  <si>
    <t>道路工程施工</t>
  </si>
  <si>
    <t>石久成</t>
  </si>
  <si>
    <t>1963-07</t>
  </si>
  <si>
    <t>毕长海</t>
  </si>
  <si>
    <t>农技推广，土壤肥料，高标准农田建设</t>
  </si>
  <si>
    <t>郭菲</t>
  </si>
  <si>
    <t>田块整治与农田地力提升、农田防护与生态环境</t>
  </si>
  <si>
    <t>张川</t>
  </si>
  <si>
    <t>1992-07</t>
  </si>
  <si>
    <t>吉林省智慧水利科技有限公司</t>
  </si>
  <si>
    <t>水利工程施工、工程造价</t>
  </si>
  <si>
    <t>王福刚</t>
  </si>
  <si>
    <t>农田灌溉与排水、农田防护与生态环境</t>
  </si>
  <si>
    <t>马鹏飞</t>
  </si>
  <si>
    <t>1969-08</t>
  </si>
  <si>
    <t>白城市水利局</t>
  </si>
  <si>
    <t>水利规划、设计、施工</t>
  </si>
  <si>
    <t>井智凯</t>
  </si>
  <si>
    <t>1992-10</t>
  </si>
  <si>
    <t>吉林省富邦水利水电工程勘察设计有限公司</t>
  </si>
  <si>
    <t>工程设计</t>
  </si>
  <si>
    <t>李蕊</t>
  </si>
  <si>
    <t>农业水利工程，河道治理工程</t>
  </si>
  <si>
    <t>高云鹏</t>
  </si>
  <si>
    <t>工程项目管理、工程施工、工程造价</t>
  </si>
  <si>
    <t>贾彩凤</t>
  </si>
  <si>
    <t>白城职业技术学院</t>
  </si>
  <si>
    <t>工程造价、道路与桥梁工程施工</t>
  </si>
  <si>
    <t>许永德</t>
  </si>
  <si>
    <t>1973-06</t>
  </si>
  <si>
    <t>松原市哈达山水利枢纽工程管理服务中心（松原灌区管理中心）</t>
  </si>
  <si>
    <t>盐碱地土壤改良、农田水利</t>
  </si>
  <si>
    <t>李卫国</t>
  </si>
  <si>
    <t>工程施工、合同管理、计划管理、投资控制、造价管理、质量管理、招标管理、工程标准化建设、运行管理、技术方案审查、工程验收</t>
  </si>
  <si>
    <t>李月芬</t>
  </si>
  <si>
    <t>王洪臣</t>
  </si>
  <si>
    <t>榆树市黑土地保护监测中心（榆树市高标准农田建设工程服务中心）</t>
  </si>
  <si>
    <t>农田水利工程建设管理</t>
  </si>
  <si>
    <t>张闯生</t>
  </si>
  <si>
    <t>吉林省水利水电工程局集团有限公司第三分局</t>
  </si>
  <si>
    <t>高峰</t>
  </si>
  <si>
    <t>1986-07</t>
  </si>
  <si>
    <t>吉林省广源水利水电工程有限公司</t>
  </si>
  <si>
    <t>陈闯</t>
  </si>
  <si>
    <t>耕地质量保护与提升</t>
  </si>
  <si>
    <t>孙妍</t>
  </si>
  <si>
    <t>马壮</t>
  </si>
  <si>
    <t>水利水电工程规划、农田水利工程、设施农业工程</t>
  </si>
  <si>
    <t>韩莉莉</t>
  </si>
  <si>
    <t>吉林省国源建设工程设计有限公司</t>
  </si>
  <si>
    <t>高标准农田建设勘测与规划设计评估、土地整治项目复核验收、农田建设信息化（上图入库）技术咨询</t>
  </si>
  <si>
    <t>王玉军</t>
  </si>
  <si>
    <t>吉林农业大学资源与环境学院</t>
  </si>
  <si>
    <t>农业环境保护、土壤肥料</t>
  </si>
  <si>
    <t>闫旭</t>
  </si>
  <si>
    <t>吉林省信隆工程监理有限公司</t>
  </si>
  <si>
    <t>农业水利工程、土地整治工程、水土保持工程、
水利水电工程、工程管理、电气工程及自动化</t>
  </si>
  <si>
    <t>张恩武</t>
  </si>
  <si>
    <t>公主岭市农业综合开发服务中心</t>
  </si>
  <si>
    <t>卢玉新</t>
  </si>
  <si>
    <t>长春市九台区乡村发展土地综合整治有限公司</t>
  </si>
  <si>
    <t>土地整治、高标准农田项目管理</t>
  </si>
  <si>
    <t>张国艳</t>
  </si>
  <si>
    <t>四平市成达市政工程有限公司</t>
  </si>
  <si>
    <t>路基路面工程、桥梁工程、农田水利</t>
  </si>
  <si>
    <t>刘东旭</t>
  </si>
  <si>
    <t>吉林省东北城市建设发展有限公司</t>
  </si>
  <si>
    <t>白城职业技术学</t>
  </si>
  <si>
    <t>经济管理</t>
  </si>
  <si>
    <t>张万鑫</t>
  </si>
  <si>
    <t>田春玲</t>
  </si>
  <si>
    <t>水利、农田专业</t>
  </si>
  <si>
    <t>刘宇</t>
  </si>
  <si>
    <t>一汽-大众汽车有限公司</t>
  </si>
  <si>
    <t>1.企业数字化转型战略与整体解决方案
2.工业制造电气工程自动化、电子信息工程
3.数智化技术与设备应用，软件应用开发
4.供应链采购与信息化项目管理与流程规范</t>
  </si>
  <si>
    <t>杨斌</t>
  </si>
  <si>
    <t>1993-01</t>
  </si>
  <si>
    <t>齐齐哈尔市建设工程造价服务中心</t>
  </si>
  <si>
    <t>刘倩含</t>
  </si>
  <si>
    <t>吉林省建研工程项目管理有限公司</t>
  </si>
  <si>
    <t>工程造价、工程管理</t>
  </si>
  <si>
    <t>刘恩呈</t>
  </si>
  <si>
    <t>中元国际（长春）高新建筑设计院有限</t>
  </si>
  <si>
    <t>建筑施工、土木工程、水利工程</t>
  </si>
  <si>
    <t>蔡坤</t>
  </si>
  <si>
    <t>辽宁广辰项目管理有限公司</t>
  </si>
  <si>
    <t>农田输配电及信息化</t>
  </si>
  <si>
    <t>李西军</t>
  </si>
  <si>
    <t>乾安县公路建设管理中心</t>
  </si>
  <si>
    <t>公路工程项目全生命周期管理，专业覆盖项目立项、前期策划、招投标管理、现场施工组织与管控、工程变更签证、计量支付及竣工结算等全过程业务，具备从前期手续到后期结算的完整实操经验。</t>
  </si>
  <si>
    <t>于晶</t>
  </si>
  <si>
    <t>工程造价与财务管理</t>
  </si>
  <si>
    <t>测绘3S技术集成应用、资源与环境遥感监测、生态环境评价研究</t>
  </si>
  <si>
    <t>朴香美</t>
  </si>
  <si>
    <t>大唐长春热力有限责任公司</t>
  </si>
  <si>
    <t>造价、会计、审计</t>
  </si>
  <si>
    <t>遇兴嘉</t>
  </si>
  <si>
    <t>吉林省润合水利水电工程有限公司</t>
  </si>
  <si>
    <t>工程质量管控与技术管理、政府采购与工程评审</t>
  </si>
  <si>
    <t>刘彤</t>
  </si>
  <si>
    <t>长春高新技术产业开发区建设发展中心工程管理处</t>
  </si>
  <si>
    <t>土木工程、水利工程、安装工程</t>
  </si>
  <si>
    <t>岳婉婷</t>
  </si>
  <si>
    <t>吉林省石油化工设计研究院</t>
  </si>
  <si>
    <t>粮食工程设计、建设、咨询</t>
  </si>
  <si>
    <t>林艳兵</t>
  </si>
  <si>
    <t>中庆建设有限责任公司</t>
  </si>
  <si>
    <t>房屋市政和基础设施工程</t>
  </si>
  <si>
    <t>孙博智</t>
  </si>
  <si>
    <t>公诚管理咨询有限公司</t>
  </si>
  <si>
    <t>道路桥梁、市政房建</t>
  </si>
  <si>
    <t>王信</t>
  </si>
  <si>
    <t>长春市双阳区水利勘测设计中心（已退休）</t>
  </si>
  <si>
    <t>水利及农业工程规划、设计、施工、监理、项目管理、项目评审、
稽察、项目验收等技术工作。</t>
  </si>
  <si>
    <t>王莉</t>
  </si>
  <si>
    <t>房屋建筑、市政公用工程、农田工程</t>
  </si>
  <si>
    <t>周丽娟</t>
  </si>
  <si>
    <t>吉林宏锐建设工程项目管理有限公司</t>
  </si>
  <si>
    <t>电气、水利水电及机电设备及安装工程、工程造价</t>
  </si>
  <si>
    <t>郑帅</t>
  </si>
  <si>
    <t>长春建业集团股份有限公司</t>
  </si>
  <si>
    <t>道路设计及施工</t>
  </si>
  <si>
    <t>徐洪波</t>
  </si>
  <si>
    <t>水利水电工程施工、监理、造价</t>
  </si>
  <si>
    <t>庞晓刚</t>
  </si>
  <si>
    <t>吉林省鼎名建筑工程有限公司</t>
  </si>
  <si>
    <t>工程管理、建筑工程、水利建设、道路施工</t>
  </si>
  <si>
    <t>王琦</t>
  </si>
  <si>
    <t>吉林恒基交通建设有限公司</t>
  </si>
  <si>
    <t>交通工程、道路与桥梁工程</t>
  </si>
  <si>
    <t>李影</t>
  </si>
  <si>
    <t>吉林市水利水电勘测设计研究院</t>
  </si>
  <si>
    <t>水利及农田水利工程规划、设计、施工、造价、管理、项目评审、项目验收等技术工作。</t>
  </si>
  <si>
    <t>连敏</t>
  </si>
  <si>
    <t>吉林市水利水电规划院（退休）</t>
  </si>
  <si>
    <t>水利及农田水利工程规划、设计、施工、监理、管理、项目评审、稽察、项目验收等技术工作。</t>
  </si>
  <si>
    <t>田喜龙</t>
  </si>
  <si>
    <t>四平市防汛抗旱指挥部办公室（已退休）</t>
  </si>
  <si>
    <t>水利及农业工程规划、设计、施工、管理、项目评审、稽察、项目验收
等技术工作。</t>
  </si>
  <si>
    <t>曹伟</t>
  </si>
  <si>
    <t>吉林省东禹水利水电工程监理咨询有限公司</t>
  </si>
  <si>
    <t>项目管理、工程监理、工程造价、工程施工</t>
  </si>
  <si>
    <t>罗冰</t>
  </si>
  <si>
    <t>长春建设集团石巢建筑工程有限公司</t>
  </si>
  <si>
    <t>市政工程、招投标评审及安全生产管理</t>
  </si>
  <si>
    <t>吴建壮</t>
  </si>
  <si>
    <t>长春市净发市政工程有限公司</t>
  </si>
  <si>
    <t>市政工程施工管理，工程造价管理，招投标管理</t>
  </si>
  <si>
    <t>李超</t>
  </si>
  <si>
    <t>1985-05</t>
  </si>
  <si>
    <t>长春科技学院 乡村振兴研究院</t>
  </si>
  <si>
    <t>农村发展、乡村治理</t>
  </si>
  <si>
    <t>赵金武</t>
  </si>
  <si>
    <t>四平市建融交通投资集团有限公司</t>
  </si>
  <si>
    <t>道路与桥梁工程管理、建设施工、后期运营</t>
  </si>
  <si>
    <t>崔敬波</t>
  </si>
  <si>
    <t>1960-07</t>
  </si>
  <si>
    <t>吉林巨龙水利水电工程监理有限公司</t>
  </si>
  <si>
    <t>1.农田灌溉与排水2.田间道路3.农田防护与生态环境</t>
  </si>
  <si>
    <t>李宝元</t>
  </si>
  <si>
    <t>吉林省城市供水有限公司（吉林省中部城市供水股份有限公司/吉林水投水业发展有限公司）</t>
  </si>
  <si>
    <t>农田水利/水利工程的建设与管理</t>
  </si>
  <si>
    <t>李远洋</t>
  </si>
  <si>
    <t>白城交投路桥工程有限公司</t>
  </si>
  <si>
    <t>道路与桥梁</t>
  </si>
  <si>
    <t>徐海林</t>
  </si>
  <si>
    <t>白城市交投建设发展（集团）集团有限公司</t>
  </si>
  <si>
    <t>建筑工程施工管理、公路工程施工管理、市政工程施工管理</t>
  </si>
  <si>
    <t>闫宇</t>
  </si>
  <si>
    <t>道桥</t>
  </si>
  <si>
    <t>朱忠山</t>
  </si>
  <si>
    <t>桥梁设计、施工及咨询工作</t>
  </si>
  <si>
    <t>郭子鸣</t>
  </si>
  <si>
    <t>1992-03</t>
  </si>
  <si>
    <t>中国铁建投资集团</t>
  </si>
  <si>
    <t>工程施工、咨询</t>
  </si>
  <si>
    <t>吴玉娇</t>
  </si>
  <si>
    <t>郓城黄河河务局</t>
  </si>
  <si>
    <t>水利工程建设与管理、防汛科技等</t>
  </si>
  <si>
    <t>田文辉</t>
  </si>
  <si>
    <t>长春经济技术开发区东方房地产开发有限公司</t>
  </si>
  <si>
    <t>工程管理 工程造价</t>
  </si>
  <si>
    <t>于健</t>
  </si>
  <si>
    <t>吉林省地矿勘察设计研究院</t>
  </si>
  <si>
    <t>工程地质、水文地质、环境地质</t>
  </si>
  <si>
    <t>黄淑荣</t>
  </si>
  <si>
    <t>吉林省英源水利水电工程有限责任公司</t>
  </si>
  <si>
    <t>工程施工、工程投标</t>
  </si>
  <si>
    <t>苏小龙</t>
  </si>
  <si>
    <t>规划、设计</t>
  </si>
  <si>
    <t>谢艾楠</t>
  </si>
  <si>
    <t>松辽水利委员会流域规划与政策研究中心</t>
  </si>
  <si>
    <t>水利规划与设计、水利技术审查</t>
  </si>
  <si>
    <t>张庭秀</t>
  </si>
  <si>
    <t>吉林省银河水利水电新技术设计有限公司</t>
  </si>
  <si>
    <t>农田建设项目造价与项目技术方案论证</t>
  </si>
  <si>
    <t>曹延峰</t>
  </si>
  <si>
    <t>吉林省高等级公路建设局</t>
  </si>
  <si>
    <t>公路桥梁工程</t>
  </si>
  <si>
    <t>王一涵</t>
  </si>
  <si>
    <t>1990-06</t>
  </si>
  <si>
    <t>吉林水投投资建设有限公司</t>
  </si>
  <si>
    <t>工程项目管理、工程投资、工程施工</t>
  </si>
  <si>
    <t>吴晓林</t>
  </si>
  <si>
    <t>道路与桥梁工程</t>
  </si>
  <si>
    <t>盖阔</t>
  </si>
  <si>
    <t>1991-12</t>
  </si>
  <si>
    <t>吉林省元亨项目管理有限公司</t>
  </si>
  <si>
    <t>项目管理</t>
  </si>
  <si>
    <t>陆远</t>
  </si>
  <si>
    <t>吉林省地质工程有限公司</t>
  </si>
  <si>
    <t>高标准农田、盐碱地治理</t>
  </si>
  <si>
    <t>张吉庆</t>
  </si>
  <si>
    <t>道路与桥梁专业相关咨询工作（如招标、造价、监理、设计等）</t>
  </si>
  <si>
    <t>黄喜泉</t>
  </si>
  <si>
    <t>前郭灌区灌溉管理局</t>
  </si>
  <si>
    <t>张利军</t>
  </si>
  <si>
    <t>吉林省盛康工程造价咨询有限公司</t>
  </si>
  <si>
    <t>工程施工、投资策划与决策</t>
  </si>
  <si>
    <t>农业工程</t>
  </si>
  <si>
    <t>张楠</t>
  </si>
  <si>
    <t>1989-08</t>
  </si>
  <si>
    <t>长春城维环保咨询有限公司</t>
  </si>
  <si>
    <t>环境生态工程</t>
  </si>
  <si>
    <t>张大盈</t>
  </si>
  <si>
    <t>工程勘察</t>
  </si>
  <si>
    <t>绩效全流程管理及土壤检测</t>
  </si>
  <si>
    <t>工程地质</t>
  </si>
  <si>
    <t>王大威</t>
  </si>
  <si>
    <t>吉林市水利水电规划院</t>
  </si>
  <si>
    <t>水利工程设计</t>
  </si>
  <si>
    <t>曹阳</t>
  </si>
  <si>
    <t>1967-10</t>
  </si>
  <si>
    <t>通化市水利水电工程质量监督站</t>
  </si>
  <si>
    <t>水利规划、建设管理及水利工程设计、监理、施工</t>
  </si>
  <si>
    <t>杨杰</t>
  </si>
  <si>
    <t>国网吉林省电力有限公司延边供电公司</t>
  </si>
  <si>
    <t>电网工程、电气工程、工程施工</t>
  </si>
  <si>
    <t>朱兴利</t>
  </si>
  <si>
    <t>吉林省誉华公路工程有限公司</t>
  </si>
  <si>
    <t>道路与桥梁，农田水利</t>
  </si>
  <si>
    <t>王立军</t>
  </si>
  <si>
    <t>抚松县兴参镇综合服务中心</t>
  </si>
  <si>
    <t>贺庆华</t>
  </si>
  <si>
    <t>长春城达建设工程管理咨询有限公司</t>
  </si>
  <si>
    <t>路基路面、桥梁工程</t>
  </si>
  <si>
    <t>邓建平</t>
  </si>
  <si>
    <t>工程地质勘察</t>
  </si>
  <si>
    <t>袁晶阳</t>
  </si>
  <si>
    <t>陈洁</t>
  </si>
  <si>
    <t>敦化市水利局河道管理站</t>
  </si>
  <si>
    <t>水利工程、河道管理相关的业务</t>
  </si>
  <si>
    <t>胡南</t>
  </si>
  <si>
    <t>吉林省交通科学研究所</t>
  </si>
  <si>
    <t>道路桥梁</t>
  </si>
  <si>
    <t>张国兴</t>
  </si>
  <si>
    <t>公路工程、市政工程、水利工程、房建工程、高标准农田工程</t>
  </si>
  <si>
    <t>刘蓬</t>
  </si>
  <si>
    <t>孙俊峰</t>
  </si>
  <si>
    <t>敦化市水政水资源管理站</t>
  </si>
  <si>
    <t>李宁</t>
  </si>
  <si>
    <t>吉林省铭泽建设集团有限公司</t>
  </si>
  <si>
    <t>项目全过程管理、项目监理、项目施工、工程检测</t>
  </si>
  <si>
    <t>夏维波</t>
  </si>
  <si>
    <t>吉林省天和工程咨询有限公司</t>
  </si>
  <si>
    <t>工程建设项目招标投标，政府采购，公路工程设计、施工、造价、监理等</t>
  </si>
  <si>
    <t>王汝婷</t>
  </si>
  <si>
    <t>吉林省节能评审中心</t>
  </si>
  <si>
    <t>交通工程，道路运输，节能环保，农业综合，工程项目规划咨询、全过程施工监管</t>
  </si>
  <si>
    <t>王宇</t>
  </si>
  <si>
    <t>郭凤玲</t>
  </si>
  <si>
    <t>吉林省禾凤建设工程管理有限公司</t>
  </si>
  <si>
    <t>工程造价、工程施工、工程监理</t>
  </si>
  <si>
    <t>赵学忠</t>
  </si>
  <si>
    <t>吉林省盛原建设工程有限公司</t>
  </si>
  <si>
    <t>交通工程、道路与桥梁工程 、工程造价</t>
  </si>
  <si>
    <t>付进</t>
  </si>
  <si>
    <t>吉林省地质矿产勘查开发研究院</t>
  </si>
  <si>
    <t>生态保护与修复</t>
  </si>
  <si>
    <t>邢进</t>
  </si>
  <si>
    <t>吉林省高速公路集团经营开发有限公司</t>
  </si>
  <si>
    <t>道路、桥梁的设计、监理与施工</t>
  </si>
  <si>
    <t>王聪</t>
  </si>
  <si>
    <t>吉林省洮南市财政局</t>
  </si>
  <si>
    <t>农村经济、会计</t>
  </si>
  <si>
    <t>刁安峰</t>
  </si>
  <si>
    <t>松原市自然资源局经济技术开发区经办中心</t>
  </si>
  <si>
    <t>于洪伟</t>
  </si>
  <si>
    <t>吉林省云洋建设工程有限公司</t>
  </si>
  <si>
    <t>农田水利工程施工、造价、监理等</t>
  </si>
  <si>
    <t>张丽清</t>
  </si>
  <si>
    <t>吉林省清林建筑工程有限公司</t>
  </si>
  <si>
    <t>工程项目评审、工程项目审计、项目管理等相关工作</t>
  </si>
  <si>
    <t>姜亚华</t>
  </si>
  <si>
    <t>高标准农田的工程造价、工程施工</t>
  </si>
  <si>
    <t>赵迎纯</t>
  </si>
  <si>
    <t>吉林中汇工程咨询有限公司</t>
  </si>
  <si>
    <t>农业、土木建筑</t>
  </si>
  <si>
    <t>蔡立红</t>
  </si>
  <si>
    <t>李俊岩</t>
  </si>
  <si>
    <t>1964-09</t>
  </si>
  <si>
    <t>农业、安装专业</t>
  </si>
  <si>
    <t>孙亮</t>
  </si>
  <si>
    <t>吉林省师嘉盛缘供应链管理有限公司</t>
  </si>
  <si>
    <t>张天锁</t>
  </si>
  <si>
    <t>吉林德隆水利水电工程监理有限公司</t>
  </si>
  <si>
    <t>农田灌溉与排水、田间道路、农田防护与生态环境</t>
  </si>
  <si>
    <t>包国君</t>
  </si>
  <si>
    <t>1963-02</t>
  </si>
  <si>
    <t>北京中外建工程管理有限公司吉林分公司</t>
  </si>
  <si>
    <t>农业、电气</t>
  </si>
  <si>
    <t>宋井虹</t>
  </si>
  <si>
    <t>四川薪章建筑工程有限公司</t>
  </si>
  <si>
    <t>道路、桥梁施工；道路、桥梁、水利工程造价</t>
  </si>
  <si>
    <t>赵元龙</t>
  </si>
  <si>
    <t>吉林省中坤建筑有限公司</t>
  </si>
  <si>
    <t>工程造价和工程施工</t>
  </si>
  <si>
    <t>彭德辉</t>
  </si>
  <si>
    <t>吉林市水利水电工程质量监督站</t>
  </si>
  <si>
    <t>工程质量、工程监理、工程检测</t>
  </si>
  <si>
    <t>徐艳芹</t>
  </si>
  <si>
    <t>吉林省鑫宏昌路桥有限公司</t>
  </si>
  <si>
    <t>道路、桥梁建设与施工</t>
  </si>
  <si>
    <t>王海歌</t>
  </si>
  <si>
    <t>马友利</t>
  </si>
  <si>
    <t>长春师范大学地理科学学院</t>
  </si>
  <si>
    <t>测绘、水土保持、国土空间规划等</t>
  </si>
  <si>
    <t>谢楠</t>
  </si>
  <si>
    <t>可行性研究报告（含项目建议书），初步设计概算，施工图预算的编制，审核及评审；招标控制价，结算审核的编制，审核。</t>
  </si>
  <si>
    <t>刘鹏生</t>
  </si>
  <si>
    <t>吉林省带路建设工程有限公司</t>
  </si>
  <si>
    <t>项目全过程经营、管理、实施、运营、维护</t>
  </si>
  <si>
    <t>尚继权</t>
  </si>
  <si>
    <t>1993-06</t>
  </si>
  <si>
    <t>国家开发银行吉林省分行</t>
  </si>
  <si>
    <t>全域土地综合整治、高标准农田、林业、水利、电力以及其他涉农领域</t>
  </si>
  <si>
    <t>薛长龙</t>
  </si>
  <si>
    <t>周秀民</t>
  </si>
  <si>
    <t>吉林交通职业技术学院</t>
  </si>
  <si>
    <t>公路与城市道路、轨道交通工程</t>
  </si>
  <si>
    <t>道路、桥梁、交通工程</t>
  </si>
  <si>
    <t>于小涵</t>
  </si>
  <si>
    <t>吉林省云海技术检测服务有限公司</t>
  </si>
  <si>
    <t>环保、生态</t>
  </si>
  <si>
    <t>张明</t>
  </si>
  <si>
    <t>1985-08</t>
  </si>
  <si>
    <t>环境监测、环境工程</t>
  </si>
  <si>
    <t>刘恋</t>
  </si>
  <si>
    <t>道路、桥梁、水利施工</t>
  </si>
  <si>
    <t>韩希宽</t>
  </si>
  <si>
    <t>1989-02</t>
  </si>
  <si>
    <t>中国水利水电第一工程局有限公司勘测设计院</t>
  </si>
  <si>
    <t>张俊梅</t>
  </si>
  <si>
    <t>长春临空经济示范区（长春空港经济开发区）财政评审</t>
  </si>
  <si>
    <t>王泽权</t>
  </si>
  <si>
    <t>水利水电工程、建筑工程</t>
  </si>
  <si>
    <t>李志强</t>
  </si>
  <si>
    <t>长春市政建设（集团）有限公司</t>
  </si>
  <si>
    <t>道路、桥梁</t>
  </si>
  <si>
    <t>李春光</t>
  </si>
  <si>
    <t>长春市建设工程造价管理协会</t>
  </si>
  <si>
    <t>建筑、水利工程造价</t>
  </si>
  <si>
    <t>赵铁东</t>
  </si>
  <si>
    <t>吉林申大建筑材料有限责任公司</t>
  </si>
  <si>
    <t>田间道路和桥涵的设计与施工、农田保护和生态环境保护、农田灌溉与排水工程、水土保持、机电和信息化管理、工程造价管理</t>
  </si>
  <si>
    <t>张莉莉</t>
  </si>
  <si>
    <t>土地管理、自然资源调查监测</t>
  </si>
  <si>
    <t>赵乐</t>
  </si>
  <si>
    <t>吉林省金泉公路工程咨询监理有限责任公司</t>
  </si>
  <si>
    <t>监理、施工、设计相关招投标业务</t>
  </si>
  <si>
    <t>张黎辉</t>
  </si>
  <si>
    <t>乾安县恒达公路养护工程有限责任公司</t>
  </si>
  <si>
    <t>道路与桥梁施工管理、监理工作</t>
  </si>
  <si>
    <t>蔡莹莹</t>
  </si>
  <si>
    <t>吉林双利建设工程项目管理有限公司</t>
  </si>
  <si>
    <t>依托水利水电工程专业背景，精通工程招投标全流程管控，熟悉农田水利工程专业逻辑和技术要求。</t>
  </si>
  <si>
    <t>李昱南</t>
  </si>
  <si>
    <t>水利工程设计、施工</t>
  </si>
  <si>
    <t>李洋</t>
  </si>
  <si>
    <t>吉林省经建咨询有限公司</t>
  </si>
  <si>
    <t>工程造价、工程监理、投资咨询</t>
  </si>
  <si>
    <t>孙泽奎</t>
  </si>
  <si>
    <t>白山市易达勘测规划设计有限公司</t>
  </si>
  <si>
    <t>孙彦东</t>
  </si>
  <si>
    <t>长春市绿展新能源科技发展有限公司</t>
  </si>
  <si>
    <t>机电设备及安装工程电气施工、电力施工</t>
  </si>
  <si>
    <t>杨春茹</t>
  </si>
  <si>
    <t>长春龙呈达项目管理有限公司</t>
  </si>
  <si>
    <t>道路工程、桥梁工程及市政工程工程施工；工程造价咨询</t>
  </si>
  <si>
    <t>谢广荣</t>
  </si>
  <si>
    <t>1967-07</t>
  </si>
  <si>
    <t>工程管理、工程造价、BIM技术等</t>
  </si>
  <si>
    <t>于崇嘉</t>
  </si>
  <si>
    <t>长春市市政工程设计研究院（集团）有限公司</t>
  </si>
  <si>
    <t>岩土工程、市政工程</t>
  </si>
  <si>
    <t>雷霆</t>
  </si>
  <si>
    <t>路基路面工程、桥梁工程施工及监理</t>
  </si>
  <si>
    <t>宋林峰</t>
  </si>
  <si>
    <t>白山昌润建设工程有限公司</t>
  </si>
  <si>
    <t>道路与桥梁工程施工管理、工程质量与安全管理、工程造价控制</t>
  </si>
  <si>
    <t>高大瑞</t>
  </si>
  <si>
    <t>山东中兆设计集团有限公司（梨树分公司）</t>
  </si>
  <si>
    <t>路基路面及农田水利技术</t>
  </si>
  <si>
    <t>闻秋红</t>
  </si>
  <si>
    <t>中化地质矿山总局吉林地质勘查院</t>
  </si>
  <si>
    <t>土地科学与技术、工程地质与水文地质、环境生态工程</t>
  </si>
  <si>
    <t>城乡可持续发展、耕地保护</t>
  </si>
  <si>
    <t>姜喆</t>
  </si>
  <si>
    <t>道路工程路基路面的设计、施工与监理</t>
  </si>
  <si>
    <t>郭宁</t>
  </si>
  <si>
    <t>吉林省吉林轻工业设计院有限公司</t>
  </si>
  <si>
    <t>农田水利设计</t>
  </si>
  <si>
    <t>王晓春</t>
  </si>
  <si>
    <t>1969-03</t>
  </si>
  <si>
    <t>建筑、市政、水利工程、监理及工程</t>
  </si>
  <si>
    <t>贾韶轩</t>
  </si>
  <si>
    <t>吉林省高等级公路建设局集双高速公路项目东平建设指
挥部</t>
  </si>
  <si>
    <t>袁贺</t>
  </si>
  <si>
    <t>中天宇工程项目管理有限公司</t>
  </si>
  <si>
    <t>许洪波</t>
  </si>
  <si>
    <t>工程管理、工程造价、工程监理等。</t>
  </si>
  <si>
    <t>祁晓彤</t>
  </si>
  <si>
    <t>东北师范大学</t>
  </si>
  <si>
    <t>工程造价，工程管理</t>
  </si>
  <si>
    <t>任希今</t>
  </si>
  <si>
    <t>李洪成</t>
  </si>
  <si>
    <t>白城市建筑工程有限责任公司</t>
  </si>
  <si>
    <t>高标准农田与土木工程全过程管理、农田水利及危大工程技术、招投标、造价合同，项目评审与技术咨询、工程监理</t>
  </si>
  <si>
    <t>杜春海</t>
  </si>
  <si>
    <t>长春建筑学院土木学院</t>
  </si>
  <si>
    <t>农业水利工程、农田水利、工程工程管理、项目管理、水利水电工程、交通工程、道路工程等项目的评审验收</t>
  </si>
  <si>
    <t>张延军</t>
  </si>
  <si>
    <t>国土综合整治与生态修复、自然资源评价</t>
  </si>
  <si>
    <t>冯隽</t>
  </si>
  <si>
    <t>于大永</t>
  </si>
  <si>
    <t>吉林省保利水利水电工程有限公司</t>
  </si>
  <si>
    <t>擅长水利水电工程施工组织设计、现场管理、进度控制、技术攻关、隐
患排查治理及工程验收，具有多年一线工程建设与评审经验</t>
  </si>
  <si>
    <t>赵鹤松</t>
  </si>
  <si>
    <t>道路、桥梁、隧道工程</t>
  </si>
  <si>
    <t>高伟</t>
  </si>
  <si>
    <t>长春财经学院</t>
  </si>
  <si>
    <t>电气工程及自动化、电缆工程、通信工程、电子信息工程、计算机、信息化等</t>
  </si>
  <si>
    <t>刘鹤松</t>
  </si>
  <si>
    <t>吉林省大广路桥工程有限公司</t>
  </si>
  <si>
    <t>彭彦霞</t>
  </si>
  <si>
    <t>吉林远达会计师事务所有限公司、松原市前郭县远达工程造价咨询有限公司</t>
  </si>
  <si>
    <t>中国注册会计师协会资深会员、吉林省注册会计师行业首期拔尖人才
吉林省检察院第三届专家咨询委员会委员 、工程项目预结算审核、财务竣
工决算审核与项目目管理</t>
  </si>
  <si>
    <t>褚迎春</t>
  </si>
  <si>
    <t>松原市前郭县远达工程造价咨询有限公司</t>
  </si>
  <si>
    <t>水利水电、农田灌溉与排水、农田输配电及信息化</t>
  </si>
  <si>
    <t>程海帆</t>
  </si>
  <si>
    <t>吉林省交通规划设计院</t>
  </si>
  <si>
    <t>道路工程、工程测量</t>
  </si>
  <si>
    <t>1992-12</t>
  </si>
  <si>
    <t>松原市弘鼎电力工程有限公司</t>
  </si>
  <si>
    <t>道路与桥梁相关专业领域</t>
  </si>
  <si>
    <t>梁士军</t>
  </si>
  <si>
    <t>吉林省公路管理局</t>
  </si>
  <si>
    <t>道路、桥梁设计、施工、监理等全过程工作</t>
  </si>
  <si>
    <t>时成林</t>
  </si>
  <si>
    <t>吉林建筑大学</t>
  </si>
  <si>
    <t>工程测量、路基路面设计、监理、施工</t>
  </si>
  <si>
    <t>李劲松</t>
  </si>
  <si>
    <t>河道、水库、灌区、涝区、电站、城市防洪及水资源开发利用等专业的水利水电工程设计</t>
  </si>
  <si>
    <t>张宝廷</t>
  </si>
  <si>
    <t>水利施工、监理、设计</t>
  </si>
  <si>
    <t>张春茹</t>
  </si>
  <si>
    <t>财务工作、水利工程施工、水利工程造价、咨询</t>
  </si>
  <si>
    <t>王铁忠</t>
  </si>
  <si>
    <t>张丽华</t>
  </si>
  <si>
    <t>吉林省畜牧业学校</t>
  </si>
  <si>
    <t>张科迪</t>
  </si>
  <si>
    <t>中青九洲建设集团有限公司</t>
  </si>
  <si>
    <t>朱显国</t>
  </si>
  <si>
    <t>亚太建材集团有限公司</t>
  </si>
  <si>
    <t>周垂富</t>
  </si>
  <si>
    <t>吉林省诚盛工程质量检测有限责任公司</t>
  </si>
  <si>
    <t>水利施工、项目管理</t>
  </si>
  <si>
    <t>郭松</t>
  </si>
  <si>
    <t>吉林建工集团有限公司</t>
  </si>
  <si>
    <t>建筑工程</t>
  </si>
  <si>
    <t>习洋</t>
  </si>
  <si>
    <t>中国乡村发展志愿服务促进会盐碱地综合治理项目组</t>
  </si>
  <si>
    <t>规划、设计、施工管理</t>
  </si>
  <si>
    <t>钱刚</t>
  </si>
  <si>
    <t>1992-02</t>
  </si>
  <si>
    <t>吉林省谨兰质检技术服务有限公司</t>
  </si>
  <si>
    <t>水利工程、高标准农田建设工程的质量验收与检测</t>
  </si>
  <si>
    <t>樊秀娟</t>
  </si>
  <si>
    <t>吉林白城工业园区</t>
  </si>
  <si>
    <t>农田灌溉与排水、道路工程、给排水工程、工程管理</t>
  </si>
  <si>
    <t>刘翀</t>
  </si>
  <si>
    <t>环境修复、土肥</t>
  </si>
  <si>
    <t>许福军</t>
  </si>
  <si>
    <t>1987-12</t>
  </si>
  <si>
    <t>工程施工</t>
  </si>
  <si>
    <t>翟伟娜</t>
  </si>
  <si>
    <t>王志慧</t>
  </si>
  <si>
    <t>及坤阳</t>
  </si>
  <si>
    <t>电气工程、法律</t>
  </si>
  <si>
    <t>苗雨婷</t>
  </si>
  <si>
    <t>1990-05</t>
  </si>
  <si>
    <t>敦化城乡规划设计院</t>
  </si>
  <si>
    <t>土地管理、规划设计</t>
  </si>
  <si>
    <t>赵树志</t>
  </si>
  <si>
    <t>长春市政工程设计研究院（集团）有限公司</t>
  </si>
  <si>
    <t>土地整理预算，工程可研性研究、概、预算、工程造价</t>
  </si>
  <si>
    <t>袁秋实</t>
  </si>
  <si>
    <t>长春市新力城水库管理中心</t>
  </si>
  <si>
    <t>孙朝亮</t>
  </si>
  <si>
    <t>前郭县查干湖镇综合服务中心</t>
  </si>
  <si>
    <t>农业及水利方面</t>
  </si>
  <si>
    <t>陈军光</t>
  </si>
  <si>
    <t>1992-01</t>
  </si>
  <si>
    <t>农业水利工程专业</t>
  </si>
  <si>
    <t>王永太</t>
  </si>
  <si>
    <t>舒兰市生态环境监测站</t>
  </si>
  <si>
    <t>生态环境保护</t>
  </si>
  <si>
    <t>刘颂</t>
  </si>
  <si>
    <t>吉林省路桥设计有限公</t>
  </si>
  <si>
    <t>道路与桥梁设计施工与项目管理</t>
  </si>
  <si>
    <t>吕建平</t>
  </si>
  <si>
    <t>北京山水心源景观设计院有限公司</t>
  </si>
  <si>
    <t>桥梁工程、道路工程、水土保持工程设计</t>
  </si>
  <si>
    <t>魏淑艳</t>
  </si>
  <si>
    <t>吉林省天正水利水电工程有限公司</t>
  </si>
  <si>
    <t>电力工程施工管理、工程造价</t>
  </si>
  <si>
    <t>郭旭红</t>
  </si>
  <si>
    <t>吉林省智宏工程项目管理有限公司</t>
  </si>
  <si>
    <t>工程造价、工程管理、造价咨询、财务测算、农田建设项目成本管控、项目可行性分析、投资效益评估、项目全过程管理与技术咨询</t>
  </si>
  <si>
    <t>杨宇博</t>
  </si>
  <si>
    <t>水利工程、农田水利、生态保护与修复</t>
  </si>
  <si>
    <t>包蕾</t>
  </si>
  <si>
    <t>汤利军</t>
  </si>
  <si>
    <t>吉林省建源项目管理咨询有限公司</t>
  </si>
  <si>
    <t>工程造价、工程施工、项目管理、招标代理</t>
  </si>
  <si>
    <t>刘妍秀</t>
  </si>
  <si>
    <t>招标代理、道路桥梁、工程勘察、工程施工、监理</t>
  </si>
  <si>
    <t>李艳峰</t>
  </si>
  <si>
    <t>吉林省隆嘉工程质量检测有限公司</t>
  </si>
  <si>
    <t>水利工程质量检测
(混凝土工程类、量测类、岩土工程类、金属结构类)</t>
  </si>
  <si>
    <t>高宪</t>
  </si>
  <si>
    <t>中国市政工程东北设计研究总院有限公司</t>
  </si>
  <si>
    <t>精通财务管理、税务筹划、审计监督全流程，熟悉工程项目经济评价与投融资决策分析，具备跨学科的制度经济学与数据治理视野，具备"财务+技术+管理"的复合型咨询能力。</t>
  </si>
  <si>
    <t>曹雪松</t>
  </si>
  <si>
    <t>吉林省华兴工程建设集团有限公司</t>
  </si>
  <si>
    <t>曹桂林</t>
  </si>
  <si>
    <t>延边乾丰建筑安装有限公司</t>
  </si>
  <si>
    <t>工程管理、工程现场施工、资料编制</t>
  </si>
  <si>
    <t>袁力</t>
  </si>
  <si>
    <t>东北师范大学政府采购与招标管理中心</t>
  </si>
  <si>
    <t>交通工程、政府采购、工程勘察设计监理</t>
  </si>
  <si>
    <t>沈大伟</t>
  </si>
  <si>
    <t>吉林省财政投资评审中心</t>
  </si>
  <si>
    <t>工程预结算评审</t>
  </si>
  <si>
    <t>周淑香</t>
  </si>
  <si>
    <t>吉林省林业勘察设计研究院</t>
  </si>
  <si>
    <t>财政资金项目管理与稽查，项目绩效评价等</t>
  </si>
  <si>
    <t>纪海波</t>
  </si>
  <si>
    <t>吉林省百利邦项目管理咨询有限公司</t>
  </si>
  <si>
    <t>招标代理、工程造价、项目管理、工程管理</t>
  </si>
  <si>
    <t>朱凯旋</t>
  </si>
  <si>
    <t>吉林省航道管理局</t>
  </si>
  <si>
    <t>道路、桥梁项目设计审查及建设管理</t>
  </si>
  <si>
    <t>1989-05</t>
  </si>
  <si>
    <t>道路、桥梁设计，道路、桥梁设计审查</t>
  </si>
  <si>
    <t>李宗伟</t>
  </si>
  <si>
    <t>关尔强</t>
  </si>
  <si>
    <t>吉林省矿业集团有限责任公司</t>
  </si>
  <si>
    <t>财务管理、内部控制、风险管理、审计监督、高标农田项目评审</t>
  </si>
  <si>
    <t>白城市洮儿河灌区建设管理局</t>
  </si>
  <si>
    <t>张英敏</t>
  </si>
  <si>
    <t>刘萍</t>
  </si>
  <si>
    <t>1991-09</t>
  </si>
  <si>
    <t>河南省水务规划设计研究有限公司吉林分公司</t>
  </si>
  <si>
    <t>白凯</t>
  </si>
  <si>
    <t>长春泽森园林工程有限公司</t>
  </si>
  <si>
    <t>赵博</t>
  </si>
  <si>
    <t>吉林市船营区审计中心</t>
  </si>
  <si>
    <t>投资审计、工程造价、工业与民用工程</t>
  </si>
  <si>
    <t>段树影</t>
  </si>
  <si>
    <t>吉林省丰润建设工程有限公司</t>
  </si>
  <si>
    <t>市政工程（道路、自来水、雨污水）公路工程（桥梁、涵洞、道路）水利工程（高标准农田打井、井房、灌溉设备、土壤改良等）</t>
  </si>
  <si>
    <t>李丽</t>
  </si>
  <si>
    <t>吉林省宏信咨询有限公司</t>
  </si>
  <si>
    <t>杨石</t>
  </si>
  <si>
    <t>史岩</t>
  </si>
  <si>
    <t>白城市规划勘测设计院</t>
  </si>
  <si>
    <t>交通工程、道路与桥梁工程相关设计、施工、造价等</t>
  </si>
  <si>
    <t>何立伟</t>
  </si>
  <si>
    <t>吉林汇通建设工很造价咨询有限公司</t>
  </si>
  <si>
    <t>农业造价、水利造价</t>
  </si>
  <si>
    <t>曹成立</t>
  </si>
  <si>
    <t>长春市水资源管理中心（吉林省地下水协会）</t>
  </si>
  <si>
    <t>农业农田灌溉与排水：农业水利工程、农田水利工程、水文水资源工程等、工程地质与水文地质、水利工程、水利规划。</t>
  </si>
  <si>
    <t>吉林东北煤炭工业环保研究有限公司</t>
  </si>
  <si>
    <t>张互助</t>
  </si>
  <si>
    <t>田间道路</t>
  </si>
  <si>
    <t>姜兆海</t>
  </si>
  <si>
    <t>吉林安装集团股份有限公司</t>
  </si>
  <si>
    <t>土木工程</t>
  </si>
  <si>
    <t>张宪香</t>
  </si>
  <si>
    <t>松原市水政水资源管理中心</t>
  </si>
  <si>
    <t>石岩</t>
  </si>
  <si>
    <t>新能源开发与有效利用技术、绿色建筑节能减碳与环境调控</t>
  </si>
  <si>
    <t>高玉宝</t>
  </si>
  <si>
    <t>水利工程结构设计与施工</t>
  </si>
  <si>
    <t>郭蕾</t>
  </si>
  <si>
    <t>胡海峰</t>
  </si>
  <si>
    <t>水文与水资源工程专业</t>
  </si>
  <si>
    <t>姜晶晶</t>
  </si>
  <si>
    <t>环境工程，环境影响评价，环境生态工程</t>
  </si>
  <si>
    <t>张铁亮</t>
  </si>
  <si>
    <t>农业农村部环境保护科研监测所</t>
  </si>
  <si>
    <t>农业规划、农业政策、农业投资、绩效评价</t>
  </si>
  <si>
    <t>徐中政</t>
  </si>
  <si>
    <t>道路、桥梁、隧道</t>
  </si>
  <si>
    <t>包小唤</t>
  </si>
  <si>
    <t>李春良</t>
  </si>
  <si>
    <t>道桥隧工程的设计、施工及加固技术研究</t>
  </si>
  <si>
    <t>吉林省赢和工程试验检测有限公司</t>
  </si>
  <si>
    <t>工程施工；工程检测；工程监理；工程咨询；科研开发</t>
  </si>
  <si>
    <t>张海云</t>
  </si>
  <si>
    <t>农田水利专业领域的规划设计、审查、施工等</t>
  </si>
  <si>
    <t>李志博</t>
  </si>
  <si>
    <t>道路与桥隧、隧道、水工</t>
  </si>
  <si>
    <t>李鸿</t>
  </si>
  <si>
    <t>张英花</t>
  </si>
  <si>
    <t>白城市宏昊建筑工程有限责任公司</t>
  </si>
  <si>
    <t>陈军</t>
  </si>
  <si>
    <t>土木工程施工管理</t>
  </si>
  <si>
    <t>林英姿</t>
  </si>
  <si>
    <t>给排水科学与工程、换将科学与工程、市政工程</t>
  </si>
  <si>
    <t>韩国栋</t>
  </si>
  <si>
    <t>1975-10</t>
  </si>
  <si>
    <t>公路桥梁设计、施工、管理</t>
  </si>
  <si>
    <t>李世伟</t>
  </si>
  <si>
    <t>公路规划，公路建设项目可行性研究、设计及管理</t>
  </si>
  <si>
    <t>王俐栋</t>
  </si>
  <si>
    <t>王希伟</t>
  </si>
  <si>
    <t>于志东</t>
  </si>
  <si>
    <t>1967-09</t>
  </si>
  <si>
    <t>公路规划、设计、施工及管理</t>
  </si>
  <si>
    <t>张国辉</t>
  </si>
  <si>
    <t>公路工程施工、监理工程</t>
  </si>
  <si>
    <t>张勇为</t>
  </si>
  <si>
    <r>
      <rPr>
        <sz val="12"/>
        <rFont val="宋体"/>
        <charset val="0"/>
      </rPr>
      <t>公路与桥梁工程管理</t>
    </r>
    <r>
      <rPr>
        <sz val="12"/>
        <rFont val="Arial"/>
        <charset val="0"/>
      </rPr>
      <t xml:space="preserve"> </t>
    </r>
    <r>
      <rPr>
        <sz val="12"/>
        <rFont val="宋体"/>
        <charset val="0"/>
      </rPr>
      <t>，对设计监理施工方面均有相应工作经验。</t>
    </r>
  </si>
  <si>
    <t>朱万辉</t>
  </si>
  <si>
    <t>公路工程规划、造价、建设、管理等</t>
  </si>
  <si>
    <t>王博</t>
  </si>
  <si>
    <t>道路规划、工程可行性研究、勘察设计、施工等</t>
  </si>
  <si>
    <t>王万峰</t>
  </si>
  <si>
    <t>姚远</t>
  </si>
  <si>
    <t>周钟钧</t>
  </si>
  <si>
    <t>路基路面</t>
  </si>
  <si>
    <t>安凯</t>
  </si>
  <si>
    <t>路域生态修复、环境保护、景观绿化</t>
  </si>
  <si>
    <t>程存江</t>
  </si>
  <si>
    <t>楚贤峰</t>
  </si>
  <si>
    <t>崔雷</t>
  </si>
  <si>
    <t>路基、路面</t>
  </si>
  <si>
    <t>葛维扬</t>
  </si>
  <si>
    <t>施工、勘察设计、监理检测、咨询审查</t>
  </si>
  <si>
    <t>葛占钊</t>
  </si>
  <si>
    <t>金海成</t>
  </si>
  <si>
    <t>道路与桥梁勘察设计</t>
  </si>
  <si>
    <t>景岩</t>
  </si>
  <si>
    <t>交通工程、道路与桥梁</t>
  </si>
  <si>
    <t>李康栎</t>
  </si>
  <si>
    <t>通信工程专业领域的规划、设计及实施</t>
  </si>
  <si>
    <t>刘贤辉</t>
  </si>
  <si>
    <t>交通规划、咨询、勘察、设计、监理、施工</t>
  </si>
  <si>
    <t>牟喜伟</t>
  </si>
  <si>
    <r>
      <rPr>
        <sz val="12"/>
        <rFont val="宋体"/>
        <charset val="0"/>
      </rPr>
      <t>主要从事公路行业可研报告编制、公路勘察设计及相关的咨询审查工作</t>
    </r>
    <r>
      <rPr>
        <sz val="12"/>
        <rFont val="Arial"/>
        <charset val="0"/>
      </rPr>
      <t xml:space="preserve">
</t>
    </r>
    <r>
      <rPr>
        <sz val="12"/>
        <rFont val="宋体"/>
        <charset val="0"/>
      </rPr>
      <t>对总体、路线、交通工程和路线交叉专业较擅长</t>
    </r>
  </si>
  <si>
    <t>司翔宇</t>
  </si>
  <si>
    <t>公路工程、道路工程</t>
  </si>
  <si>
    <t>孙超</t>
  </si>
  <si>
    <t>道路桥梁勘察设计</t>
  </si>
  <si>
    <t>孙伟杰</t>
  </si>
  <si>
    <t>侵蚀沟治理、水土保持生态建设</t>
  </si>
  <si>
    <t>王功成</t>
  </si>
  <si>
    <t>环境工程、水土保持工程</t>
  </si>
  <si>
    <t>王迎朝</t>
  </si>
  <si>
    <t>勘察设计、交通工程</t>
  </si>
  <si>
    <t>杨依堂</t>
  </si>
  <si>
    <t>路基路面及桥梁设计</t>
  </si>
  <si>
    <t>姚冠宇</t>
  </si>
  <si>
    <t>各等级公路勘察设计：路基路面、路线交叉工程、交安设施等专业</t>
  </si>
  <si>
    <t>郑丽敏</t>
  </si>
  <si>
    <t>工程测量、路基路面、桥梁</t>
  </si>
  <si>
    <t>周星宇</t>
  </si>
  <si>
    <t>工程地质、岩土工程勘察设计</t>
  </si>
  <si>
    <t>李箴</t>
  </si>
  <si>
    <t>吉林省交通工程造价管理</t>
  </si>
  <si>
    <t>公路工程造价审核</t>
  </si>
  <si>
    <t>王野尘</t>
  </si>
  <si>
    <t>吉林省交通工程造价管理站</t>
  </si>
  <si>
    <t>工程造价管理</t>
  </si>
  <si>
    <t>曹桂梅</t>
  </si>
  <si>
    <t>延边兴烨建筑安装工程有限公司</t>
  </si>
  <si>
    <t>工程管理、工程施工</t>
  </si>
  <si>
    <t>刘育辰</t>
  </si>
  <si>
    <t>白城市农投集团吉润建筑有限公司</t>
  </si>
  <si>
    <t>水利工程专业</t>
  </si>
  <si>
    <t>魏成军</t>
  </si>
  <si>
    <t>尹继文</t>
  </si>
  <si>
    <r>
      <rPr>
        <sz val="12"/>
        <rFont val="宋体"/>
        <charset val="0"/>
      </rPr>
      <t>农</t>
    </r>
    <r>
      <rPr>
        <sz val="12"/>
        <rFont val="Arial"/>
        <charset val="0"/>
      </rPr>
      <t xml:space="preserve"> </t>
    </r>
    <r>
      <rPr>
        <sz val="12"/>
        <rFont val="宋体"/>
        <charset val="0"/>
      </rPr>
      <t>田水利</t>
    </r>
  </si>
  <si>
    <t>冉聪聪</t>
  </si>
  <si>
    <t>董芳</t>
  </si>
  <si>
    <t>吉林省嘉源建筑工程咨询有限公司</t>
  </si>
  <si>
    <t>孙克俭</t>
  </si>
  <si>
    <t>襄阳市水利规划设计院有限公司</t>
  </si>
  <si>
    <t>王长志</t>
  </si>
  <si>
    <t>白城苏打盐碱地治理研究院</t>
  </si>
  <si>
    <t>土地整治、农田建设</t>
  </si>
  <si>
    <t>何亚东</t>
  </si>
  <si>
    <t>监理，施工</t>
  </si>
  <si>
    <t>金国华</t>
  </si>
  <si>
    <t>吉林省环境工程评估中心</t>
  </si>
  <si>
    <t>环境影响评价技术评估环境生态修复及治理工程</t>
  </si>
  <si>
    <t>欧巍</t>
  </si>
  <si>
    <t>固废资源化利用技术、土壤修复技术</t>
  </si>
  <si>
    <t>白大伟</t>
  </si>
  <si>
    <t>中高泰工程检测有限公司</t>
  </si>
  <si>
    <t>高标准农田、土地整治工程、水利工程等项目施工、平行、第三方及竣工验收检测等</t>
  </si>
  <si>
    <t>侯翠翠</t>
  </si>
  <si>
    <t>闫程程</t>
  </si>
  <si>
    <t>林爽</t>
  </si>
  <si>
    <t>吉林省公路测设技术服务中心</t>
  </si>
  <si>
    <t>主要从事公路行业可研报告编制、公路勘察设计及相关的咨询审查工作</t>
  </si>
  <si>
    <t>孙吉卡</t>
  </si>
  <si>
    <t>刘志国</t>
  </si>
  <si>
    <t>农安县水利局</t>
  </si>
  <si>
    <t>农田水利工程监理和建设管理</t>
  </si>
  <si>
    <t>盛莉</t>
  </si>
  <si>
    <t>延边水利水电勘测设计股份有限公司长春分公司</t>
  </si>
  <si>
    <t>高标准农田设计、验收、现场检查</t>
  </si>
  <si>
    <t>闫肃</t>
  </si>
  <si>
    <t>水利及农业工程规划、设计、施工、管理、项目评审、稽察、项目验收等技术工作。</t>
  </si>
  <si>
    <t>曲鹏</t>
  </si>
  <si>
    <t>高标准农田建设项目的规划、设计、评审、验收、项目管理</t>
  </si>
  <si>
    <t>丁兆秀</t>
  </si>
  <si>
    <t>张艳红</t>
  </si>
  <si>
    <r>
      <rPr>
        <sz val="12"/>
        <rFont val="宋体"/>
        <charset val="0"/>
      </rPr>
      <t>农业</t>
    </r>
    <r>
      <rPr>
        <sz val="12"/>
        <rFont val="Arial"/>
        <charset val="0"/>
      </rPr>
      <t>/</t>
    </r>
    <r>
      <rPr>
        <sz val="12"/>
        <rFont val="宋体"/>
        <charset val="0"/>
      </rPr>
      <t>农业生态与环</t>
    </r>
  </si>
  <si>
    <t>王鹤童</t>
  </si>
  <si>
    <t>松原市公路服务中心</t>
  </si>
  <si>
    <t>王有</t>
  </si>
  <si>
    <t>吉林市河道管理中心（吉林市清水绿带河道环境管理中心）</t>
  </si>
  <si>
    <t>河道、农田水利工程施工、监理、投资策划和决策以及生态保护与修复</t>
  </si>
  <si>
    <t>孙加成</t>
  </si>
  <si>
    <t>吉林省祥合水利水电监理咨询有限公司</t>
  </si>
  <si>
    <t>农田灌溉与排水、田间道路、农田防护与生态环境、工程造价与财务</t>
  </si>
  <si>
    <t>李杨丽</t>
  </si>
  <si>
    <t>白城市众信水利水电建筑有限责任公司</t>
  </si>
  <si>
    <t>刘彦东</t>
  </si>
  <si>
    <t>1990-08</t>
  </si>
  <si>
    <t>水利工程工程、土木工程</t>
  </si>
  <si>
    <t>罗振岩</t>
  </si>
  <si>
    <t>翁志魁</t>
  </si>
  <si>
    <t>杨海君</t>
  </si>
  <si>
    <t>杨威</t>
  </si>
  <si>
    <t>苏继胜</t>
  </si>
  <si>
    <t>中新凯瑞工程咨询有限公司吉林省分公司</t>
  </si>
  <si>
    <t>建筑、施工、监理、市政公用、道桥</t>
  </si>
  <si>
    <t>王瑞</t>
  </si>
  <si>
    <t>项目的施工技术及质量管理</t>
  </si>
  <si>
    <t>陈庆君</t>
  </si>
  <si>
    <t>杨涛</t>
  </si>
  <si>
    <t>吉林省信鉴明工程咨询有限公司</t>
  </si>
  <si>
    <t>安装</t>
  </si>
  <si>
    <t>郭凌峰</t>
  </si>
  <si>
    <t>水利、公路、国土控制价编制审核，结算审核</t>
  </si>
  <si>
    <t>王丽梅</t>
  </si>
  <si>
    <t>王艳莹</t>
  </si>
  <si>
    <t>翟天放</t>
  </si>
  <si>
    <t>王春娜</t>
  </si>
  <si>
    <t>吉林市江河水利水电工程质量检测有限公司</t>
  </si>
  <si>
    <t>原材料检测、高标准农田、水利工程</t>
  </si>
  <si>
    <t>田广东</t>
  </si>
  <si>
    <t>吉林省数字经济产业协会</t>
  </si>
  <si>
    <t>智慧农业、农业大数据</t>
  </si>
  <si>
    <t>董伟智</t>
  </si>
  <si>
    <t>道路桥梁与渡河工程</t>
  </si>
  <si>
    <t>林春明</t>
  </si>
  <si>
    <t>道路与桥梁工程施工管理与病害治理</t>
  </si>
  <si>
    <t>谢立全</t>
  </si>
  <si>
    <t>公路与桥梁施工监理及全过程项目管理</t>
  </si>
  <si>
    <t>阴发盛</t>
  </si>
  <si>
    <t>工程监理</t>
  </si>
  <si>
    <t>梁世刚</t>
  </si>
  <si>
    <t>长春市公路工程监理咨询有限公司</t>
  </si>
  <si>
    <t>齐中</t>
  </si>
  <si>
    <t>1988-09</t>
  </si>
  <si>
    <t>吉林珂海水利水电工程有限公司</t>
  </si>
  <si>
    <t>赵丽峰</t>
  </si>
  <si>
    <t>白城市洮北区防汛抗旱服务中心</t>
  </si>
  <si>
    <t>农田灌溉与排水</t>
  </si>
  <si>
    <t>田玉华</t>
  </si>
  <si>
    <t>吕阳威</t>
  </si>
  <si>
    <t>候立刚</t>
  </si>
  <si>
    <t>农林经济管理、农业规划编制</t>
  </si>
  <si>
    <t>农林经济管理、农村经济管理、农林发展规、财务管理等</t>
  </si>
  <si>
    <t>农田生态学、耕作与栽培</t>
  </si>
  <si>
    <t>土壤改良与利用</t>
  </si>
  <si>
    <t>土壤学、肥料学、生态环境</t>
  </si>
  <si>
    <t>朱平</t>
  </si>
  <si>
    <t>土壤培肥改良</t>
  </si>
  <si>
    <t>吉林省梅河新区乡村振兴服务中心</t>
  </si>
  <si>
    <t>乡村产业发展、资产管理与乡村建设等方面业绩显著，具有较强的政策研究、改革创新、项目管理和统筹协调能力</t>
  </si>
  <si>
    <t>付重</t>
  </si>
  <si>
    <t>农田灌溉与排水、田间道路、工程造价与财务</t>
  </si>
  <si>
    <t>李妍</t>
  </si>
  <si>
    <t>土木工程、智能建造、建筑节能新体系、装配式建筑、新型符合纤维材料应用、结构减隔震及裂缝防治和防灾减灾</t>
  </si>
  <si>
    <t>于春</t>
  </si>
  <si>
    <t>白城市洮北区水土保持工作站</t>
  </si>
  <si>
    <t>王建雨</t>
  </si>
  <si>
    <t>吉林省地平线工程勘测有限公司</t>
  </si>
  <si>
    <t>竣工验收、高标准农田、水利工程</t>
  </si>
  <si>
    <t>杨国辉</t>
  </si>
  <si>
    <t>吉林省审计中心</t>
  </si>
  <si>
    <t>土地整治、水利、道桥</t>
  </si>
  <si>
    <t>刘长宗</t>
  </si>
  <si>
    <t>安徽省城建设计研究总院股份有限公司吉林分公司</t>
  </si>
  <si>
    <t>工程测量</t>
  </si>
  <si>
    <t>尹维佳</t>
  </si>
  <si>
    <t>1991-03</t>
  </si>
  <si>
    <t>长春建安工程管理咨询有限责任公司</t>
  </si>
  <si>
    <t>水利造价、市政造价、施工</t>
  </si>
  <si>
    <t>杨志国</t>
  </si>
  <si>
    <t>战喜彬</t>
  </si>
  <si>
    <t>市政工程、水利工程专业</t>
  </si>
  <si>
    <t>张文明</t>
  </si>
  <si>
    <t>韩兆丰</t>
  </si>
  <si>
    <t>姜旭</t>
  </si>
  <si>
    <t>许自谦</t>
  </si>
  <si>
    <t>张森垚</t>
  </si>
  <si>
    <t>倪红光</t>
  </si>
  <si>
    <t>土木工程研究设计咨询</t>
  </si>
  <si>
    <t>吉林省坤宇项目管理有限公司</t>
  </si>
  <si>
    <t>造价、监理、施工</t>
  </si>
  <si>
    <t>农村建设工程、市场与信息化</t>
  </si>
  <si>
    <t>长春市市政工程设计研究院有限责任公司</t>
  </si>
  <si>
    <t>肖波</t>
  </si>
  <si>
    <t>道路与桥梁设计与施工</t>
  </si>
  <si>
    <t>褚毅</t>
  </si>
  <si>
    <t>吉林省建苑设计集团有限公司</t>
  </si>
  <si>
    <t>农产品仓储冷链物流</t>
  </si>
  <si>
    <t>松原市宁江区绿色食品开发中心（松原市宁江区园艺特产技术推广站）</t>
  </si>
  <si>
    <t>余刚</t>
  </si>
  <si>
    <t>冷库设计；冷链物流研究、实践</t>
  </si>
  <si>
    <t>韩晓波</t>
  </si>
  <si>
    <t>吉林省植物检疫站</t>
  </si>
  <si>
    <t>农产品冷藏保鲜设施建设</t>
  </si>
  <si>
    <t>王丽岩</t>
  </si>
  <si>
    <t>农畜产品加工及贮藏</t>
  </si>
  <si>
    <t>艾奕</t>
  </si>
  <si>
    <t>农产品供应链、农产品物流信息管理</t>
  </si>
  <si>
    <t>李佛赏</t>
  </si>
  <si>
    <t>吉林工商学院商学院</t>
  </si>
  <si>
    <t>物流与供应链管理、农产品冷链物流</t>
  </si>
  <si>
    <t>薄小永</t>
  </si>
  <si>
    <t>智慧农业与信息化</t>
  </si>
  <si>
    <t>毕春光</t>
  </si>
  <si>
    <t>曹丽英</t>
  </si>
  <si>
    <t>计算机科学与技术,农业信息化</t>
  </si>
  <si>
    <t>郭修平</t>
  </si>
  <si>
    <t>农业经济理论与政策</t>
  </si>
  <si>
    <t>刘媛媛</t>
  </si>
  <si>
    <t>于合龙</t>
  </si>
  <si>
    <t>张立娜</t>
  </si>
  <si>
    <t>人工智能、深度学习</t>
  </si>
  <si>
    <t>周婧</t>
  </si>
  <si>
    <t>智能农机装备</t>
  </si>
  <si>
    <t>信息化</t>
  </si>
  <si>
    <t>郭云鹏</t>
  </si>
  <si>
    <t>王青蓝</t>
  </si>
  <si>
    <t>智慧农业、智能农机研发</t>
  </si>
  <si>
    <t>农机智能化</t>
  </si>
  <si>
    <t>杨光</t>
  </si>
  <si>
    <t>智慧农业</t>
  </si>
  <si>
    <t>丁晓云</t>
  </si>
  <si>
    <t>吉林省农村经济信息中心</t>
  </si>
  <si>
    <t>农业信息化平台建设、智慧农业发展应用</t>
  </si>
  <si>
    <t>马冠南</t>
  </si>
  <si>
    <t>农业遥感、智慧农业</t>
  </si>
  <si>
    <t>测绘3S技术集成应用</t>
  </si>
  <si>
    <t>畜禽智慧养殖技术研究</t>
  </si>
  <si>
    <t>胡卫军</t>
  </si>
  <si>
    <t>品牌策划、品牌设计</t>
  </si>
  <si>
    <t>唐琳</t>
  </si>
  <si>
    <t>农业经济、健康农业、农产品营销</t>
  </si>
  <si>
    <r>
      <rPr>
        <sz val="12"/>
        <color rgb="FF000000"/>
        <rFont val="宋体"/>
        <charset val="0"/>
      </rPr>
      <t>松原市宁江区绿色食品开发中心</t>
    </r>
    <r>
      <rPr>
        <sz val="12"/>
        <color rgb="FF000000"/>
        <rFont val="Arial"/>
        <charset val="0"/>
      </rPr>
      <t>(</t>
    </r>
    <r>
      <rPr>
        <sz val="12"/>
        <color rgb="FF000000"/>
        <rFont val="宋体"/>
        <charset val="0"/>
      </rPr>
      <t>松原市宁江区园艺特产技术推广站</t>
    </r>
    <r>
      <rPr>
        <sz val="12"/>
        <color rgb="FF000000"/>
        <rFont val="Arial"/>
        <charset val="0"/>
      </rPr>
      <t>)</t>
    </r>
  </si>
  <si>
    <t>园艺特产、市场与信息化</t>
  </si>
  <si>
    <t>金升辉</t>
  </si>
  <si>
    <t>农产品营销</t>
  </si>
  <si>
    <t>辛欣</t>
  </si>
  <si>
    <t>农产品区域品牌</t>
  </si>
  <si>
    <t>李新殿</t>
  </si>
  <si>
    <r>
      <rPr>
        <sz val="12"/>
        <color rgb="FF000000"/>
        <rFont val="宋体"/>
        <charset val="0"/>
      </rPr>
      <t>吉林省长春市南关区新城大街</t>
    </r>
    <r>
      <rPr>
        <sz val="12"/>
        <color rgb="FF000000"/>
        <rFont val="Arial"/>
        <charset val="0"/>
      </rPr>
      <t>2888</t>
    </r>
    <r>
      <rPr>
        <sz val="12"/>
        <color rgb="FF000000"/>
        <rFont val="宋体"/>
        <charset val="0"/>
      </rPr>
      <t>号吉林农业大学</t>
    </r>
  </si>
  <si>
    <r>
      <rPr>
        <sz val="12"/>
        <color rgb="FF000000"/>
        <rFont val="宋体"/>
        <charset val="0"/>
      </rPr>
      <t>创业指导</t>
    </r>
    <r>
      <rPr>
        <sz val="12"/>
        <color rgb="FF000000"/>
        <rFont val="Arial"/>
        <charset val="0"/>
      </rPr>
      <t>/</t>
    </r>
    <r>
      <rPr>
        <sz val="12"/>
        <color rgb="FF000000"/>
        <rFont val="宋体"/>
        <charset val="0"/>
      </rPr>
      <t>中药学</t>
    </r>
  </si>
  <si>
    <t>杨兴龙</t>
  </si>
  <si>
    <t>农产品加工业管理、农业经济管理、农业企业管理、品牌管理</t>
  </si>
  <si>
    <t>农业信息化服务、农业大数据平台建设</t>
  </si>
  <si>
    <t>交通工程、政府采购</t>
  </si>
  <si>
    <t>智慧农业与畜牧养殖交叉学科</t>
  </si>
  <si>
    <t>农业信息化、智慧农业、农业大数据应用</t>
  </si>
  <si>
    <t>成果转化、市场</t>
  </si>
  <si>
    <t>韩一丁</t>
  </si>
  <si>
    <t>农业农村发展</t>
  </si>
  <si>
    <t>姜丽媛</t>
  </si>
  <si>
    <t>农村创业、农产品电商</t>
  </si>
  <si>
    <t>王昆</t>
  </si>
  <si>
    <t>电子商务、品牌</t>
  </si>
  <si>
    <t>韩俊友</t>
  </si>
  <si>
    <t>吉林大学和平校区植物科学学院</t>
  </si>
  <si>
    <t>农业</t>
  </si>
  <si>
    <t>吴冬</t>
  </si>
  <si>
    <t>农业经济与管理</t>
  </si>
  <si>
    <t>钟爱飞</t>
  </si>
  <si>
    <t>吉林省新农村建设工作办公室</t>
  </si>
  <si>
    <t>农村宅基地管理和改革</t>
  </si>
  <si>
    <t>王喜军</t>
  </si>
  <si>
    <t>吉林省农村经济管理总站</t>
  </si>
  <si>
    <t>农业经济、粮食经济、粮食安全</t>
  </si>
  <si>
    <t>农业经济理论与政策、农业发展规划、农业经济管理、农村经济管理</t>
  </si>
  <si>
    <t>孙文博</t>
  </si>
  <si>
    <t>吉林工商学院                                    
吉林省农村综合改革创新发展战略研究中心</t>
  </si>
  <si>
    <t>农村金融、农业经济、数字金融</t>
  </si>
  <si>
    <t>于国凤</t>
  </si>
  <si>
    <t>扶余市农村经济服务总站</t>
  </si>
  <si>
    <t>新型农业经营主体培育、 “三资”管理、土地流转和规模经营、绩效管理与绩效评价、农业统计、文字材料</t>
  </si>
  <si>
    <t>王艳红</t>
  </si>
  <si>
    <t>经济管理，财务管理</t>
  </si>
  <si>
    <t>朱建国</t>
  </si>
  <si>
    <t>吉林省汪清县农村经济管理总站</t>
  </si>
  <si>
    <t>农村经营管理</t>
  </si>
  <si>
    <t>张淑春</t>
  </si>
  <si>
    <t>汪清县东光镇综合服务中心</t>
  </si>
  <si>
    <t>出生日期</t>
  </si>
  <si>
    <t>土地资源规划与管理；耕地质量监测评价与保护；土地承包合同和土地流转</t>
  </si>
  <si>
    <t>李景波</t>
  </si>
  <si>
    <t>农村金融与农业投融资、农业风险管理与保险、农业和农村发展规划</t>
  </si>
  <si>
    <t>关海江</t>
  </si>
  <si>
    <t>吉林省延边朝鲜族自治州图们市政府</t>
  </si>
  <si>
    <t>农业农村基层管理</t>
  </si>
  <si>
    <t>石琨</t>
  </si>
  <si>
    <t>松原市农村经济管理局</t>
  </si>
  <si>
    <t>新型农业经营主体培育、“三资”管理、土地流转和规模经营、绩效管理与绩效评价、农业统计</t>
  </si>
  <si>
    <t>马春雨</t>
  </si>
  <si>
    <t>松原市农村公共事务服务中心</t>
  </si>
  <si>
    <t>农村经济管理、农业经济管理、财务管理</t>
  </si>
  <si>
    <t>丁明祥</t>
  </si>
  <si>
    <t>敦化市农村经济管理总站</t>
  </si>
  <si>
    <t>农村集体资产及财务管理、农民专业合作社发展建设</t>
  </si>
  <si>
    <t>王忠辉</t>
  </si>
  <si>
    <t>大安市农村经济管理总站</t>
  </si>
  <si>
    <t>吴宏秋</t>
  </si>
  <si>
    <t>白城市农村集体资产管理中心</t>
  </si>
  <si>
    <t>刘兆丰</t>
  </si>
  <si>
    <t>吕涛</t>
  </si>
  <si>
    <t>白山市农村集体资产管理局</t>
  </si>
  <si>
    <t>农村合同、农村审计</t>
  </si>
  <si>
    <t>吉林省通化县林业局</t>
  </si>
  <si>
    <t>集体资产管理和产权交易</t>
  </si>
  <si>
    <t>杨鑫</t>
  </si>
  <si>
    <t>吉林昊辰咨询有限责任公司</t>
  </si>
  <si>
    <t>土地承包合同管理和土地流转，农村土地相关政策</t>
  </si>
  <si>
    <t>顾莉丽</t>
  </si>
  <si>
    <t>文斌</t>
  </si>
  <si>
    <t>吉林省政府发展研究中心</t>
  </si>
  <si>
    <t>农业农村法律、法规，农村经济政策研究</t>
  </si>
  <si>
    <t>张磊</t>
  </si>
  <si>
    <t>1962-07</t>
  </si>
  <si>
    <t>吉林省社会科学院</t>
  </si>
  <si>
    <t>农业经济、农村经济、区域经济</t>
  </si>
  <si>
    <t>李冬艳</t>
  </si>
  <si>
    <t>区域经济与农村发展</t>
  </si>
  <si>
    <t>康立宁</t>
  </si>
  <si>
    <t>农产品仓储冷链物流、农产品加工与休闲农业</t>
  </si>
  <si>
    <t>农业经济、数字经济</t>
  </si>
  <si>
    <t>生物科学、高素质农民培育、科技成果转化、乡村振兴、农村创业</t>
  </si>
  <si>
    <t>于波</t>
  </si>
  <si>
    <t>摆渡创新工场集团有限公司</t>
  </si>
  <si>
    <t>乡村产业项目评审、农业项目成果转化、农业项目创业孵化、天使投资</t>
  </si>
  <si>
    <t>钟钰</t>
  </si>
  <si>
    <t>功能农产品培育、加工、市场化</t>
  </si>
  <si>
    <t>农业产业政策规划研究、特色资源功能食品和生物技术产业化开发和研究、食品产业化工程公益研究</t>
  </si>
  <si>
    <t>马利彪</t>
  </si>
  <si>
    <t>吉林省政府发展研究中心（退休）</t>
  </si>
  <si>
    <t>产业与区域经济</t>
  </si>
  <si>
    <t>刘蓓</t>
  </si>
  <si>
    <t>农业科学与技术、智慧农业</t>
  </si>
  <si>
    <t>王翠娜</t>
  </si>
  <si>
    <t>农产品精深加工</t>
  </si>
  <si>
    <t>庄红</t>
  </si>
  <si>
    <t>功能食品</t>
  </si>
  <si>
    <t>农业科技管理、农产品加工</t>
  </si>
  <si>
    <t>粮食加工及副产物综合利用</t>
  </si>
  <si>
    <t>吉林大学食品科学与工程学院</t>
  </si>
  <si>
    <t>营养与功能食品</t>
  </si>
  <si>
    <t>罗亚楠</t>
  </si>
  <si>
    <t>天然产物有效成分的提取、纯化、生物活性研究及产品开发</t>
  </si>
  <si>
    <t>牛红红</t>
  </si>
  <si>
    <t>华梅</t>
  </si>
  <si>
    <t>农产品加工及营养功能评价</t>
  </si>
  <si>
    <t>王勇</t>
  </si>
  <si>
    <t>特产加工及果蔬加工</t>
  </si>
  <si>
    <t>董周永</t>
  </si>
  <si>
    <t>农产品精深加工及副产物高值化利用</t>
  </si>
  <si>
    <t>农产品加工、粮食精深加工及品质评价</t>
  </si>
  <si>
    <t>李达</t>
  </si>
  <si>
    <t>农畜产品加工与贮藏</t>
  </si>
  <si>
    <t>生物工程、蚕业综合利用和蚕产品开发</t>
  </si>
  <si>
    <t>中药学、人参产品开发</t>
  </si>
  <si>
    <t xml:space="preserve">男 </t>
  </si>
  <si>
    <t>药用植物资源学、人参产品开发</t>
  </si>
  <si>
    <t>徐红艳</t>
  </si>
  <si>
    <t>农产品加工、营养与健康食品开发、食品资源综合利用</t>
  </si>
  <si>
    <t>功能农业、植物化学、植物分子生物学</t>
  </si>
  <si>
    <t>食药用菌栽培与产品开发</t>
  </si>
  <si>
    <t>刘博群</t>
  </si>
  <si>
    <t>农产品加工、贮藏及其产业化</t>
  </si>
  <si>
    <t>肖戟</t>
  </si>
  <si>
    <t>农产品加工机械设计与研究</t>
  </si>
  <si>
    <t>食药用菌育种、栽培、加工</t>
  </si>
  <si>
    <t>作物分子育种、水稻种植养殖、新农村建设、农产品加工</t>
  </si>
  <si>
    <t>杂粮、水果、蔬菜等农产品品质分析及综合利用</t>
  </si>
  <si>
    <t>农产品加工、食品农产品检验检测</t>
  </si>
  <si>
    <t>农业经济理论与政策、农产品加工</t>
  </si>
  <si>
    <t>农业机械研发与制造、农副产品加工机械设备的研发、水稻生态种植</t>
  </si>
  <si>
    <t>创业指导、中药学</t>
  </si>
  <si>
    <t>农业经济管理、农村区域发展、乡村产业发展</t>
  </si>
  <si>
    <t>动物医院、农产品加工研究</t>
  </si>
  <si>
    <t>动物疫病防控与生物安全、现代园区养殖规划、三农建设、农村创业</t>
  </si>
  <si>
    <t>电子商务、新媒体运营、农村发展</t>
  </si>
  <si>
    <t>水禽种质资源利用、养殖技术推广、农村创业</t>
  </si>
  <si>
    <t>乡村旅游、旅游规划、农村发展战略</t>
  </si>
  <si>
    <t>孙宝鼎</t>
  </si>
  <si>
    <t>孟祥君</t>
  </si>
  <si>
    <t>休闲农业、乡村旅游</t>
  </si>
  <si>
    <t>周丽君</t>
  </si>
  <si>
    <t>农文旅融合、乡村文化产业</t>
  </si>
  <si>
    <t>有机废弃物处理、乡村文旅规划</t>
  </si>
  <si>
    <t>植物保护、有害生物综合治理、外来物种监测防控、休闲农业</t>
  </si>
  <si>
    <t>区域发展、科技管理、产业发展、成果转化、市场</t>
  </si>
  <si>
    <t>陈艳茹</t>
  </si>
  <si>
    <t>葛东平</t>
  </si>
  <si>
    <t>中国银行股份有限公司吉林省分行</t>
  </si>
  <si>
    <t>乡村领域金融服务</t>
  </si>
  <si>
    <t>姜佳伟</t>
  </si>
  <si>
    <t>中国太平洋财产保险股份有限公司吉林省分公司</t>
  </si>
  <si>
    <t>农业保险业务发展及承保理赔管控</t>
  </si>
  <si>
    <t>李阿红</t>
  </si>
  <si>
    <t>会计、审计、内部控制、财务管理、资产评估、绩效管理、绩效评价、预算绩效、农村财务管理</t>
  </si>
  <si>
    <t>李欣</t>
  </si>
  <si>
    <t>财务管理、审计、内控管理</t>
  </si>
  <si>
    <t>李阳</t>
  </si>
  <si>
    <t>逯淑娟</t>
  </si>
  <si>
    <t>1964-10</t>
  </si>
  <si>
    <t>吉林吴注会计师事务所（普通同伙）</t>
  </si>
  <si>
    <t>财务、审计专业</t>
  </si>
  <si>
    <t>马利锋</t>
  </si>
  <si>
    <t>审计、财务管理</t>
  </si>
  <si>
    <t>安明友</t>
  </si>
  <si>
    <t>农村财政、财政政策、社会保障</t>
  </si>
  <si>
    <t>李昶</t>
  </si>
  <si>
    <t>安华农业保险股份有限公司吉林省分公司</t>
  </si>
  <si>
    <t>农业保险</t>
  </si>
  <si>
    <t>潘慧玲</t>
  </si>
  <si>
    <t>财务制度制订与把控、科研项目资金调配与项目审核、单位内部审计</t>
  </si>
  <si>
    <t>屈春燕</t>
  </si>
  <si>
    <t>中国工商银行吉林省分行公司金融业务部</t>
  </si>
  <si>
    <t>金融信贷领域</t>
  </si>
  <si>
    <t>邵波</t>
  </si>
  <si>
    <t>会计</t>
  </si>
  <si>
    <t>宋爽</t>
  </si>
  <si>
    <t>熟悉国家财政法规及科研经费管理的相关规定，熟悉科研项目预审、验收、绩效分析评价等管理工作，具备专业综合分析判断能力。    税务会计师（CTAC)专业资格证。</t>
  </si>
  <si>
    <t>孙策</t>
  </si>
  <si>
    <t>吉林工商学院（吉林省农村综合改革创新发展战略研究中心）</t>
  </si>
  <si>
    <t>刘辉</t>
  </si>
  <si>
    <t>吉林省财政厅</t>
  </si>
  <si>
    <t>预算绩效管理</t>
  </si>
  <si>
    <t>王艳丽</t>
  </si>
  <si>
    <t>吉林省农业资源与农业区划研究所</t>
  </si>
  <si>
    <t>财务管理、农业项目立项评审及竣工验收</t>
  </si>
  <si>
    <t>闫云仙</t>
  </si>
  <si>
    <t>项目投融资咨询、政策和行业研究咨询、项目绩效管理、项目风险管理</t>
  </si>
  <si>
    <t>从事新型农业经营主体培育、 “三资”管理、土地流转和规模经营、绩效管理与绩效评价、农业统计、文字材料等工作，独自一人承担多项农业系统的录入审核上报工作。</t>
  </si>
  <si>
    <t>农业产业园区特许经营项目实施方案编制、PPP、绩效评价、金融、招标
采购、公平竞争审查</t>
  </si>
  <si>
    <t>崔永刚</t>
  </si>
  <si>
    <t>中国人寿财险吉林省分公司</t>
  </si>
  <si>
    <t>农业金融、农业保险、农村金融改革、品牌规划</t>
  </si>
  <si>
    <t>王安琪</t>
  </si>
  <si>
    <t>范航</t>
  </si>
  <si>
    <t>浦发银行长春分行</t>
  </si>
  <si>
    <t>通过对银行金融产品的运用，解决企业融资难题</t>
  </si>
  <si>
    <t>马仁秋</t>
  </si>
  <si>
    <t>长春岳华会计师事务所（普通合伙）</t>
  </si>
  <si>
    <t>会计、审计、内部控制、绩效评价、预算绩效</t>
  </si>
  <si>
    <t>滑淑新</t>
  </si>
  <si>
    <t>吉林正泰会计师事务所有限责任公司</t>
  </si>
  <si>
    <t>财务及工程造价审计</t>
  </si>
  <si>
    <t>郎玉明</t>
  </si>
  <si>
    <t>中兴财光华会计师事务所（特殊普通合伙）吉林分所</t>
  </si>
  <si>
    <t>财务及审计</t>
  </si>
  <si>
    <t>郭学军</t>
  </si>
  <si>
    <t>吉林天兴会计师事务有限公司</t>
  </si>
  <si>
    <t>财务、审计、基本建设财务管理、会计司法鉴定、投资尽调及财务评价</t>
  </si>
  <si>
    <t>施慎明</t>
  </si>
  <si>
    <t>会计、审计、内部控制、资产评估、绩效管理、绩效评价、预算绩效</t>
  </si>
  <si>
    <t>修泽睿</t>
  </si>
  <si>
    <t>长春理工大学</t>
  </si>
  <si>
    <t>企业财务管理、资产评估、投资融资、风险防控等经济领域</t>
  </si>
  <si>
    <t>王春红</t>
  </si>
  <si>
    <t>致远永华会计师事务所</t>
  </si>
  <si>
    <t>会计、审计、税务</t>
  </si>
  <si>
    <t>钱方明</t>
  </si>
  <si>
    <t>绩效管理、财务管理、会计研究、财务预警</t>
  </si>
  <si>
    <t>许崇娟</t>
  </si>
  <si>
    <t>长春银达房地产土地估价有限责任公司</t>
  </si>
  <si>
    <t>财务管理、土地资源评估、资产评估、绩效评价</t>
  </si>
  <si>
    <t>唐大鹏</t>
  </si>
  <si>
    <t>东北财经大学</t>
  </si>
  <si>
    <t>战略与风险管理、内部控制与审计</t>
  </si>
  <si>
    <t>宋钢</t>
  </si>
  <si>
    <t>吉林省司法厅</t>
  </si>
  <si>
    <t>依法行政</t>
  </si>
  <si>
    <t>庞凯</t>
  </si>
  <si>
    <t>吉林省司法厅执法监督处</t>
  </si>
  <si>
    <t>行政执法监督</t>
  </si>
  <si>
    <t>邹静洁</t>
  </si>
  <si>
    <t>张显雄</t>
  </si>
  <si>
    <t>吉林省市场监管厅反垄断处</t>
  </si>
  <si>
    <t>公平竞争审查</t>
  </si>
  <si>
    <t>孙璞</t>
  </si>
  <si>
    <t>管洪彦</t>
  </si>
  <si>
    <t>农业农村法治、农村集体经济组织法、土地法学等涉农法治领域</t>
  </si>
  <si>
    <t>王平</t>
  </si>
  <si>
    <t>经济法学、政府采购法、国际法、国际经济法</t>
  </si>
  <si>
    <t>高树成</t>
  </si>
  <si>
    <t>北京大成(长春)律师事务所</t>
  </si>
  <si>
    <t>建设工程、土地、民商事诉讼</t>
  </si>
  <si>
    <t>苗壮</t>
  </si>
  <si>
    <t>民事诉讼</t>
  </si>
  <si>
    <t>郑力铭</t>
  </si>
  <si>
    <t>广东广和（长春）律师事务所</t>
  </si>
  <si>
    <t>政府法律服务</t>
  </si>
  <si>
    <t>周剑秋</t>
  </si>
  <si>
    <t>吉林恒连律师事务所</t>
  </si>
  <si>
    <t>法律事务</t>
  </si>
  <si>
    <t>唐春明</t>
  </si>
  <si>
    <t>吉林汇澈律师事务所</t>
  </si>
  <si>
    <t>民商事诉讼案件诉讼代理、非诉业务、企事业单位法律顾问</t>
  </si>
  <si>
    <t>康海燕</t>
  </si>
  <si>
    <t>上海市汇业（长春）律师事务所</t>
  </si>
  <si>
    <t>刘雪峰</t>
  </si>
  <si>
    <t>吉林市农业综合行政执法支队法制科</t>
  </si>
  <si>
    <t>农业综合行政执法和行政诉讼</t>
  </si>
  <si>
    <t>刘一鸣</t>
  </si>
  <si>
    <t>上海市汇业(长春)律师事务所</t>
  </si>
  <si>
    <t>民商事诉讼与仲裁、公司股权、能源与建设工程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</si>
</sst>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s>
  <fonts count="58">
    <font>
      <sz val="11"/>
      <color rgb="FF000000"/>
      <name val="Arial"/>
      <charset val="0"/>
    </font>
    <font>
      <b/>
      <sz val="12"/>
      <color rgb="FF000000"/>
      <name val="仿宋_GB2312"/>
      <charset val="134"/>
    </font>
    <font>
      <sz val="12"/>
      <color rgb="FF000000"/>
      <name val="Arial"/>
      <charset val="0"/>
    </font>
    <font>
      <sz val="12"/>
      <name val="宋体"/>
      <charset val="0"/>
    </font>
    <font>
      <b/>
      <sz val="20"/>
      <name val="宋体"/>
      <charset val="134"/>
    </font>
    <font>
      <b/>
      <sz val="12"/>
      <name val="宋体"/>
      <charset val="134"/>
    </font>
    <font>
      <sz val="12"/>
      <name val="宋体"/>
      <charset val="134"/>
    </font>
    <font>
      <sz val="12"/>
      <name val="Arial"/>
      <charset val="0"/>
    </font>
    <font>
      <b/>
      <sz val="20"/>
      <name val="宋体"/>
      <charset val="134"/>
      <scheme val="minor"/>
    </font>
    <font>
      <b/>
      <sz val="12"/>
      <name val="宋体"/>
      <charset val="134"/>
      <scheme val="minor"/>
    </font>
    <font>
      <sz val="12"/>
      <name val="宋体"/>
      <charset val="134"/>
      <scheme val="minor"/>
    </font>
    <font>
      <sz val="12"/>
      <color rgb="FF000000"/>
      <name val="宋体"/>
      <charset val="0"/>
      <scheme val="major"/>
    </font>
    <font>
      <sz val="12"/>
      <color rgb="FF000000"/>
      <name val="宋体"/>
      <charset val="0"/>
    </font>
    <font>
      <sz val="12"/>
      <color rgb="FF242424"/>
      <name val="宋体"/>
      <charset val="134"/>
    </font>
    <font>
      <sz val="12"/>
      <color rgb="FF000000"/>
      <name val="宋体"/>
      <charset val="134"/>
    </font>
    <font>
      <b/>
      <sz val="20"/>
      <name val="宋体"/>
      <charset val="0"/>
    </font>
    <font>
      <b/>
      <sz val="12"/>
      <color rgb="FF000000"/>
      <name val="宋体"/>
      <charset val="134"/>
    </font>
    <font>
      <sz val="20"/>
      <name val="方正小标宋简体"/>
      <charset val="134"/>
    </font>
    <font>
      <sz val="11"/>
      <color rgb="FF000000"/>
      <name val="宋体"/>
      <charset val="0"/>
    </font>
    <font>
      <b/>
      <sz val="11"/>
      <name val="宋体"/>
      <charset val="134"/>
    </font>
    <font>
      <b/>
      <sz val="11"/>
      <color rgb="FF000000"/>
      <name val="仿宋_GB2312"/>
      <charset val="134"/>
    </font>
    <font>
      <sz val="11"/>
      <name val="宋体"/>
      <charset val="0"/>
    </font>
    <font>
      <sz val="12"/>
      <color theme="1"/>
      <name val="宋体"/>
      <charset val="134"/>
      <scheme val="minor"/>
    </font>
    <font>
      <sz val="12"/>
      <color theme="1"/>
      <name val="宋体"/>
      <charset val="134"/>
    </font>
    <font>
      <sz val="12"/>
      <color theme="1"/>
      <name val="宋体"/>
      <charset val="0"/>
    </font>
    <font>
      <sz val="12"/>
      <color indexed="8"/>
      <name val="宋体"/>
      <charset val="134"/>
    </font>
    <font>
      <sz val="11"/>
      <name val="宋体"/>
      <charset val="134"/>
    </font>
    <font>
      <b/>
      <sz val="12"/>
      <color rgb="FF000000"/>
      <name val="Arial"/>
      <charset val="134"/>
    </font>
    <font>
      <b/>
      <sz val="12"/>
      <color rgb="FF000000"/>
      <name val="宋体"/>
      <charset val="0"/>
    </font>
    <font>
      <b/>
      <sz val="12"/>
      <color rgb="FF000000"/>
      <name val="Arial"/>
      <charset val="0"/>
    </font>
    <font>
      <u/>
      <sz val="11"/>
      <name val="宋体"/>
      <charset val="134"/>
      <scheme val="minor"/>
    </font>
    <font>
      <b/>
      <sz val="11"/>
      <color rgb="FF000000"/>
      <name val="宋体"/>
      <charset val="134"/>
    </font>
    <font>
      <sz val="11"/>
      <color rgb="FF000000"/>
      <name val="Times New Roman"/>
      <charset val="0"/>
    </font>
    <font>
      <b/>
      <sz val="20"/>
      <color rgb="FF000000"/>
      <name val="宋体"/>
      <charset val="0"/>
    </font>
    <font>
      <b/>
      <sz val="20"/>
      <color rgb="FF000000"/>
      <name val="Times New Roman"/>
      <charset val="0"/>
    </font>
    <font>
      <b/>
      <sz val="12"/>
      <color rgb="FF000000"/>
      <name val="Times New Roman"/>
      <charset val="0"/>
    </font>
    <font>
      <u/>
      <sz val="11"/>
      <color rgb="FF0000FF"/>
      <name val="Times New Roman"/>
      <charset val="0"/>
    </font>
    <font>
      <u/>
      <sz val="11"/>
      <color rgb="FF0000FF"/>
      <name val="Times New Roman"/>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horizontal="left" wrapText="1"/>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2" borderId="9"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0" applyNumberFormat="0" applyFill="0" applyAlignment="0" applyProtection="0">
      <alignment vertical="center"/>
    </xf>
    <xf numFmtId="0" fontId="45" fillId="0" borderId="10" applyNumberFormat="0" applyFill="0" applyAlignment="0" applyProtection="0">
      <alignment vertical="center"/>
    </xf>
    <xf numFmtId="0" fontId="46" fillId="0" borderId="11" applyNumberFormat="0" applyFill="0" applyAlignment="0" applyProtection="0">
      <alignment vertical="center"/>
    </xf>
    <xf numFmtId="0" fontId="46" fillId="0" borderId="0" applyNumberFormat="0" applyFill="0" applyBorder="0" applyAlignment="0" applyProtection="0">
      <alignment vertical="center"/>
    </xf>
    <xf numFmtId="0" fontId="47" fillId="3" borderId="12" applyNumberFormat="0" applyAlignment="0" applyProtection="0">
      <alignment vertical="center"/>
    </xf>
    <xf numFmtId="0" fontId="48" fillId="4" borderId="13" applyNumberFormat="0" applyAlignment="0" applyProtection="0">
      <alignment vertical="center"/>
    </xf>
    <xf numFmtId="0" fontId="49" fillId="4" borderId="12" applyNumberFormat="0" applyAlignment="0" applyProtection="0">
      <alignment vertical="center"/>
    </xf>
    <xf numFmtId="0" fontId="50" fillId="5" borderId="14" applyNumberFormat="0" applyAlignment="0" applyProtection="0">
      <alignment vertical="center"/>
    </xf>
    <xf numFmtId="0" fontId="51" fillId="0" borderId="15" applyNumberFormat="0" applyFill="0" applyAlignment="0" applyProtection="0">
      <alignment vertical="center"/>
    </xf>
    <xf numFmtId="0" fontId="52" fillId="0" borderId="16"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0" fillId="0" borderId="0">
      <alignment horizontal="left" wrapText="1"/>
    </xf>
  </cellStyleXfs>
  <cellXfs count="172">
    <xf numFmtId="49" fontId="0" fillId="0" borderId="0" xfId="0" applyNumberFormat="1" applyAlignment="1">
      <alignment horizontal="left" vertical="top" wrapText="1"/>
    </xf>
    <xf numFmtId="49" fontId="0" fillId="0" borderId="0" xfId="0" applyNumberFormat="1" applyFont="1" applyFill="1" applyAlignment="1">
      <alignment horizontal="left" vertical="top" wrapText="1"/>
    </xf>
    <xf numFmtId="49" fontId="1" fillId="0" borderId="0" xfId="0" applyNumberFormat="1" applyFont="1" applyFill="1" applyAlignment="1">
      <alignment horizontal="left" vertical="top" wrapText="1"/>
    </xf>
    <xf numFmtId="49" fontId="2" fillId="0" borderId="0" xfId="0" applyNumberFormat="1" applyFont="1" applyFill="1" applyBorder="1" applyAlignment="1">
      <alignment horizontal="left" vertical="top" wrapText="1"/>
    </xf>
    <xf numFmtId="49" fontId="2" fillId="0" borderId="0" xfId="0" applyNumberFormat="1" applyFont="1" applyFill="1" applyAlignment="1">
      <alignment horizontal="left" vertical="center" wrapText="1"/>
    </xf>
    <xf numFmtId="49" fontId="3" fillId="0" borderId="0" xfId="0" applyNumberFormat="1" applyFont="1" applyFill="1" applyAlignment="1">
      <alignment horizontal="center" vertical="top" wrapText="1"/>
    </xf>
    <xf numFmtId="49" fontId="3" fillId="0" borderId="0" xfId="0" applyNumberFormat="1" applyFont="1" applyFill="1" applyAlignment="1">
      <alignment horizontal="left" vertical="top" wrapText="1"/>
    </xf>
    <xf numFmtId="49" fontId="2" fillId="0" borderId="0" xfId="0" applyNumberFormat="1" applyFont="1" applyFill="1" applyAlignment="1">
      <alignment horizontal="left" vertical="top"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49" fontId="0"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left" vertical="top" wrapText="1"/>
    </xf>
    <xf numFmtId="49" fontId="7" fillId="0" borderId="0" xfId="0" applyNumberFormat="1" applyFont="1" applyFill="1" applyBorder="1" applyAlignment="1">
      <alignment horizontal="left" vertical="top" wrapText="1"/>
    </xf>
    <xf numFmtId="49"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top" wrapText="1"/>
    </xf>
    <xf numFmtId="49" fontId="12" fillId="0" borderId="0" xfId="0" applyNumberFormat="1" applyFont="1" applyFill="1" applyBorder="1" applyAlignment="1">
      <alignment horizontal="center" vertical="top" wrapText="1"/>
    </xf>
    <xf numFmtId="49" fontId="12" fillId="0" borderId="0" xfId="0" applyNumberFormat="1" applyFont="1" applyFill="1" applyBorder="1" applyAlignment="1">
      <alignment horizontal="left" vertical="top"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49" fontId="3" fillId="0" borderId="0" xfId="0" applyNumberFormat="1" applyFont="1" applyFill="1" applyBorder="1" applyAlignment="1">
      <alignment horizontal="center" vertical="top" wrapText="1"/>
    </xf>
    <xf numFmtId="49" fontId="3" fillId="0" borderId="0" xfId="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17" fontId="6"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1" fillId="0" borderId="0" xfId="0" applyNumberFormat="1" applyFont="1" applyAlignment="1">
      <alignment horizontal="left" vertical="top" wrapText="1"/>
    </xf>
    <xf numFmtId="49" fontId="3" fillId="0" borderId="0" xfId="0" applyNumberFormat="1" applyFont="1" applyAlignment="1">
      <alignment horizontal="center" vertical="top" wrapText="1"/>
    </xf>
    <xf numFmtId="49" fontId="3" fillId="0" borderId="0" xfId="0" applyNumberFormat="1" applyFont="1" applyAlignment="1">
      <alignment horizontal="left" vertical="top" wrapText="1"/>
    </xf>
    <xf numFmtId="49" fontId="2" fillId="0" borderId="0" xfId="0" applyNumberFormat="1" applyFont="1" applyAlignment="1">
      <alignment horizontal="left" vertical="top" wrapText="1"/>
    </xf>
    <xf numFmtId="0" fontId="4"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49" fontId="16" fillId="0" borderId="0" xfId="0" applyNumberFormat="1" applyFont="1" applyAlignment="1">
      <alignment horizontal="left" vertical="top" wrapText="1"/>
    </xf>
    <xf numFmtId="49" fontId="2" fillId="0" borderId="0" xfId="0" applyNumberFormat="1" applyFont="1" applyAlignment="1">
      <alignment horizontal="left" vertical="top"/>
    </xf>
    <xf numFmtId="49" fontId="7"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17" fillId="0" borderId="0" xfId="0" applyFont="1" applyBorder="1" applyAlignment="1">
      <alignment horizontal="center" vertical="center" wrapText="1"/>
    </xf>
    <xf numFmtId="0" fontId="17" fillId="0" borderId="0" xfId="0" applyFont="1" applyBorder="1" applyAlignment="1">
      <alignment horizontal="left" vertical="center" wrapText="1"/>
    </xf>
    <xf numFmtId="49" fontId="16" fillId="0" borderId="0" xfId="0" applyNumberFormat="1" applyFont="1" applyBorder="1" applyAlignment="1">
      <alignment horizontal="left" vertical="top"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14" fillId="0" borderId="1" xfId="0" applyNumberFormat="1" applyFont="1" applyBorder="1" applyAlignment="1">
      <alignment horizontal="center" vertical="center" wrapText="1"/>
    </xf>
    <xf numFmtId="49" fontId="14" fillId="0" borderId="1" xfId="0" applyNumberFormat="1" applyFont="1" applyBorder="1" applyAlignment="1">
      <alignment horizontal="left" vertical="center" wrapText="1"/>
    </xf>
    <xf numFmtId="49" fontId="12" fillId="0" borderId="1" xfId="0" applyNumberFormat="1" applyFont="1" applyBorder="1" applyAlignment="1">
      <alignment horizontal="center" vertical="center"/>
    </xf>
    <xf numFmtId="49" fontId="12" fillId="0" borderId="1" xfId="0" applyNumberFormat="1" applyFont="1" applyBorder="1" applyAlignment="1">
      <alignment horizontal="left" vertical="center"/>
    </xf>
    <xf numFmtId="49" fontId="12"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8" fillId="0" borderId="0" xfId="0" applyNumberFormat="1" applyFont="1" applyAlignment="1">
      <alignment horizontal="left" vertical="top" wrapText="1"/>
    </xf>
    <xf numFmtId="49" fontId="12" fillId="0" borderId="0" xfId="0" applyNumberFormat="1" applyFont="1" applyAlignment="1">
      <alignment horizontal="left" vertical="top" wrapText="1"/>
    </xf>
    <xf numFmtId="49" fontId="7" fillId="0" borderId="0" xfId="0" applyNumberFormat="1" applyFont="1" applyAlignment="1">
      <alignment horizontal="center" vertical="top" wrapText="1"/>
    </xf>
    <xf numFmtId="49" fontId="7" fillId="0" borderId="0" xfId="0" applyNumberFormat="1" applyFont="1" applyAlignment="1">
      <alignment horizontal="left" vertical="top" wrapText="1"/>
    </xf>
    <xf numFmtId="0" fontId="4" fillId="0" borderId="0" xfId="0" applyFont="1" applyAlignment="1">
      <alignment horizontal="left" vertical="center" wrapText="1"/>
    </xf>
    <xf numFmtId="49" fontId="3" fillId="0" borderId="1" xfId="0" applyNumberFormat="1" applyFont="1" applyBorder="1" applyAlignment="1">
      <alignment horizontal="center" vertical="center" wrapText="1"/>
    </xf>
    <xf numFmtId="49" fontId="2" fillId="0" borderId="0" xfId="0" applyNumberFormat="1" applyFont="1" applyFill="1" applyBorder="1" applyAlignment="1">
      <alignment horizontal="left" vertical="top"/>
    </xf>
    <xf numFmtId="49" fontId="3" fillId="0" borderId="0" xfId="0" applyNumberFormat="1" applyFont="1" applyFill="1" applyBorder="1" applyAlignment="1">
      <alignment horizontal="left" vertical="top" wrapText="1"/>
    </xf>
    <xf numFmtId="49" fontId="6" fillId="0" borderId="1" xfId="0" applyNumberFormat="1" applyFont="1" applyFill="1" applyBorder="1" applyAlignment="1">
      <alignment horizontal="center" vertical="center"/>
    </xf>
    <xf numFmtId="49" fontId="2" fillId="0" borderId="0" xfId="0" applyNumberFormat="1" applyFont="1" applyAlignment="1">
      <alignment horizontal="center" vertical="center" wrapText="1"/>
    </xf>
    <xf numFmtId="49" fontId="2" fillId="0" borderId="0" xfId="0"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49" fontId="6" fillId="0" borderId="1" xfId="0" applyNumberFormat="1" applyFont="1" applyBorder="1" applyAlignment="1">
      <alignment horizontal="left" vertical="center"/>
    </xf>
    <xf numFmtId="49" fontId="2" fillId="0" borderId="0" xfId="0" applyNumberFormat="1" applyFont="1" applyAlignment="1">
      <alignment horizontal="center" vertical="center"/>
    </xf>
    <xf numFmtId="49" fontId="7"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xf>
    <xf numFmtId="0" fontId="6" fillId="0" borderId="1" xfId="0" applyNumberFormat="1" applyFont="1" applyFill="1" applyBorder="1" applyAlignment="1">
      <alignment horizontal="center" vertical="center" wrapText="1"/>
    </xf>
    <xf numFmtId="49" fontId="3" fillId="0" borderId="0" xfId="0" applyNumberFormat="1" applyFont="1" applyAlignment="1">
      <alignment horizontal="left" vertical="center" wrapText="1"/>
    </xf>
    <xf numFmtId="0" fontId="3" fillId="0" borderId="1" xfId="0" applyNumberFormat="1" applyFont="1" applyBorder="1" applyAlignment="1">
      <alignment horizontal="center" vertical="center" wrapText="1"/>
    </xf>
    <xf numFmtId="0" fontId="12" fillId="0" borderId="1" xfId="0" applyFont="1" applyFill="1" applyBorder="1" applyAlignment="1">
      <alignment horizontal="center" vertical="center"/>
    </xf>
    <xf numFmtId="49" fontId="2"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12" fillId="0" borderId="0" xfId="0" applyNumberFormat="1" applyFont="1" applyFill="1" applyAlignment="1">
      <alignment horizontal="center" vertical="top" wrapText="1"/>
    </xf>
    <xf numFmtId="49" fontId="12" fillId="0" borderId="0" xfId="0" applyNumberFormat="1" applyFont="1" applyFill="1" applyAlignment="1">
      <alignment horizontal="left" vertical="top" wrapText="1"/>
    </xf>
    <xf numFmtId="49" fontId="20" fillId="0" borderId="0" xfId="0" applyNumberFormat="1" applyFont="1" applyFill="1" applyAlignment="1">
      <alignment horizontal="left" vertical="top" wrapText="1"/>
    </xf>
    <xf numFmtId="49" fontId="21" fillId="0" borderId="0" xfId="0" applyNumberFormat="1" applyFont="1" applyFill="1" applyAlignment="1">
      <alignment horizontal="center" vertical="top" wrapText="1"/>
    </xf>
    <xf numFmtId="49" fontId="21" fillId="0" borderId="0" xfId="0" applyNumberFormat="1" applyFont="1" applyFill="1" applyAlignment="1">
      <alignment horizontal="center" vertical="center" wrapText="1"/>
    </xf>
    <xf numFmtId="49" fontId="21" fillId="0" borderId="0" xfId="0" applyNumberFormat="1" applyFont="1" applyFill="1" applyAlignment="1">
      <alignment horizontal="lef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0" xfId="0" applyFont="1" applyFill="1" applyBorder="1" applyAlignment="1">
      <alignment vertical="center"/>
    </xf>
    <xf numFmtId="0" fontId="22" fillId="0" borderId="0" xfId="0" applyFont="1" applyFill="1" applyAlignment="1">
      <alignment vertical="center"/>
    </xf>
    <xf numFmtId="0" fontId="22" fillId="0" borderId="0" xfId="0" applyFont="1" applyFill="1" applyAlignment="1">
      <alignment vertical="center" wrapText="1"/>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24"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49" fontId="0" fillId="0" borderId="0" xfId="0" applyNumberFormat="1" applyFont="1" applyFill="1" applyBorder="1" applyAlignment="1">
      <alignment horizontal="center" vertical="top" wrapText="1"/>
    </xf>
    <xf numFmtId="49" fontId="0" fillId="0" borderId="0" xfId="0" applyNumberFormat="1" applyFont="1" applyFill="1" applyAlignment="1">
      <alignment horizontal="center" vertical="top" wrapText="1"/>
    </xf>
    <xf numFmtId="49" fontId="21" fillId="0" borderId="0" xfId="0" applyNumberFormat="1" applyFont="1" applyFill="1" applyAlignment="1">
      <alignment horizontal="left" vertical="top" wrapText="1"/>
    </xf>
    <xf numFmtId="49" fontId="5"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1" fillId="0" borderId="0" xfId="0" applyNumberFormat="1" applyFont="1" applyFill="1" applyAlignment="1">
      <alignment horizontal="center" vertical="top" wrapText="1"/>
    </xf>
    <xf numFmtId="49" fontId="2" fillId="0" borderId="0" xfId="0" applyNumberFormat="1" applyFont="1" applyFill="1" applyBorder="1" applyAlignment="1">
      <alignment horizontal="center" vertical="top" wrapText="1"/>
    </xf>
    <xf numFmtId="49" fontId="2" fillId="0" borderId="0" xfId="0" applyNumberFormat="1" applyFont="1" applyFill="1" applyAlignment="1">
      <alignment horizontal="center" vertical="top" wrapText="1"/>
    </xf>
    <xf numFmtId="49" fontId="3" fillId="0" borderId="0" xfId="0" applyNumberFormat="1" applyFont="1" applyFill="1" applyAlignment="1">
      <alignment horizontal="center" vertical="center" wrapText="1"/>
    </xf>
    <xf numFmtId="49" fontId="3"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49" fontId="27" fillId="0" borderId="0" xfId="0" applyNumberFormat="1" applyFont="1" applyAlignment="1">
      <alignment horizontal="left" vertical="top" wrapText="1"/>
    </xf>
    <xf numFmtId="49" fontId="1"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12" fillId="0" borderId="0" xfId="0" applyNumberFormat="1" applyFont="1" applyFill="1" applyAlignment="1">
      <alignment horizontal="center" vertical="center" wrapText="1"/>
    </xf>
    <xf numFmtId="49" fontId="28" fillId="0" borderId="1" xfId="0" applyNumberFormat="1" applyFont="1" applyFill="1" applyBorder="1" applyAlignment="1">
      <alignment horizontal="center" vertical="center" wrapText="1"/>
    </xf>
    <xf numFmtId="49" fontId="29" fillId="0" borderId="0" xfId="0" applyNumberFormat="1" applyFont="1" applyFill="1" applyAlignment="1">
      <alignment horizontal="center" vertical="center" wrapText="1"/>
    </xf>
    <xf numFmtId="0" fontId="12" fillId="0" borderId="1" xfId="0" applyNumberFormat="1" applyFont="1" applyFill="1" applyBorder="1" applyAlignment="1">
      <alignment horizontal="center" vertical="center" wrapText="1"/>
    </xf>
    <xf numFmtId="49" fontId="26" fillId="0" borderId="0" xfId="0" applyNumberFormat="1" applyFont="1" applyFill="1" applyAlignment="1">
      <alignment horizontal="center" vertical="center" wrapText="1"/>
    </xf>
    <xf numFmtId="0" fontId="30" fillId="0" borderId="0" xfId="6" applyNumberFormat="1" applyFont="1" applyFill="1" applyBorder="1" applyAlignment="1" applyProtection="1">
      <alignment vertical="center" wrapText="1"/>
    </xf>
    <xf numFmtId="49" fontId="3" fillId="0" borderId="0" xfId="0" applyNumberFormat="1" applyFont="1" applyFill="1" applyBorder="1" applyAlignment="1">
      <alignment horizontal="justify" vertical="top" wrapText="1"/>
    </xf>
    <xf numFmtId="49" fontId="6" fillId="0" borderId="1" xfId="0" applyNumberFormat="1" applyFont="1" applyFill="1" applyBorder="1" applyAlignment="1">
      <alignment horizontal="left" vertical="top" wrapText="1"/>
    </xf>
    <xf numFmtId="49" fontId="31" fillId="0" borderId="0" xfId="0" applyNumberFormat="1" applyFont="1" applyFill="1" applyAlignment="1">
      <alignment horizontal="left" vertical="top" wrapText="1"/>
    </xf>
    <xf numFmtId="49" fontId="18" fillId="0" borderId="0" xfId="0" applyNumberFormat="1" applyFont="1" applyFill="1" applyAlignment="1">
      <alignment horizontal="left" vertical="top" wrapText="1"/>
    </xf>
    <xf numFmtId="49" fontId="18" fillId="0" borderId="0" xfId="0" applyNumberFormat="1" applyFont="1" applyFill="1" applyBorder="1" applyAlignment="1">
      <alignment horizontal="left" vertical="top"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2" fillId="0" borderId="0" xfId="0" applyNumberFormat="1" applyFont="1" applyAlignment="1">
      <alignment horizontal="left"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32" fillId="0" borderId="0" xfId="0" applyNumberFormat="1" applyFont="1" applyAlignment="1">
      <alignment horizontal="left" vertical="top" wrapText="1"/>
    </xf>
    <xf numFmtId="0" fontId="33" fillId="0" borderId="0" xfId="0" applyFont="1" applyBorder="1" applyAlignment="1">
      <alignment horizontal="center" vertical="center" wrapText="1"/>
    </xf>
    <xf numFmtId="0" fontId="34" fillId="0" borderId="0" xfId="0" applyFont="1" applyBorder="1" applyAlignment="1">
      <alignment horizontal="center" vertical="center" wrapText="1"/>
    </xf>
    <xf numFmtId="0" fontId="28"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7" fillId="0" borderId="1" xfId="6"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242424"/>
      <color rgb="00800080"/>
      <color rgb="000000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kjc0431@163.com" TargetMode="External"/><Relationship Id="rId8" Type="http://schemas.openxmlformats.org/officeDocument/2006/relationships/hyperlink" Target="mailto:jlhtdbh@163.com" TargetMode="External"/><Relationship Id="rId7" Type="http://schemas.openxmlformats.org/officeDocument/2006/relationships/hyperlink" Target="mailto:jlnwjgc@126.com" TargetMode="External"/><Relationship Id="rId6" Type="http://schemas.openxmlformats.org/officeDocument/2006/relationships/hyperlink" Target="mailto:jlsnynctjcc@163.com" TargetMode="External"/><Relationship Id="rId5" Type="http://schemas.openxmlformats.org/officeDocument/2006/relationships/hyperlink" Target="mailto:jlsnjj@163.com" TargetMode="External"/><Relationship Id="rId4" Type="http://schemas.openxmlformats.org/officeDocument/2006/relationships/hyperlink" Target="mailto:jlsnytshc@163.com" TargetMode="External"/><Relationship Id="rId3" Type="http://schemas.openxmlformats.org/officeDocument/2006/relationships/hyperlink" Target="mailto:jlnwjhc@126.com" TargetMode="External"/><Relationship Id="rId2" Type="http://schemas.openxmlformats.org/officeDocument/2006/relationships/hyperlink" Target="mailto:jlsnynctrsc@163.com" TargetMode="External"/><Relationship Id="rId16" Type="http://schemas.openxmlformats.org/officeDocument/2006/relationships/hyperlink" Target="mailto:3166681831@qq.com" TargetMode="External"/><Relationship Id="rId15" Type="http://schemas.openxmlformats.org/officeDocument/2006/relationships/hyperlink" Target="mailto:snynctfgcgk@163.com" TargetMode="External"/><Relationship Id="rId14" Type="http://schemas.openxmlformats.org/officeDocument/2006/relationships/hyperlink" Target="mailto:nwdys2008@163.com" TargetMode="External"/><Relationship Id="rId13" Type="http://schemas.openxmlformats.org/officeDocument/2006/relationships/hyperlink" Target="mailto:jilinnongjing@163.com" TargetMode="External"/><Relationship Id="rId12" Type="http://schemas.openxmlformats.org/officeDocument/2006/relationships/hyperlink" Target="mailto:jlxccy2024@163.com" TargetMode="External"/><Relationship Id="rId11" Type="http://schemas.openxmlformats.org/officeDocument/2006/relationships/hyperlink" Target="mailto:snwscc@126.com" TargetMode="External"/><Relationship Id="rId10" Type="http://schemas.openxmlformats.org/officeDocument/2006/relationships/hyperlink" Target="mailto:zyglc210@163.com" TargetMode="External"/><Relationship Id="rId1" Type="http://schemas.openxmlformats.org/officeDocument/2006/relationships/hyperlink" Target="mailto:zzyglc6429@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F8" sqref="F8"/>
    </sheetView>
  </sheetViews>
  <sheetFormatPr defaultColWidth="9" defaultRowHeight="40" customHeight="1" outlineLevelCol="2"/>
  <cols>
    <col min="1" max="1" width="32.5" customWidth="1"/>
    <col min="2" max="2" width="25.625" style="163" customWidth="1"/>
    <col min="3" max="3" width="20.625" style="163" customWidth="1"/>
  </cols>
  <sheetData>
    <row r="1" customHeight="1" spans="1:3">
      <c r="A1" s="164" t="s">
        <v>0</v>
      </c>
      <c r="B1" s="165"/>
      <c r="C1" s="165"/>
    </row>
    <row r="2" customHeight="1" spans="1:3">
      <c r="A2" s="166" t="s">
        <v>1</v>
      </c>
      <c r="B2" s="167" t="s">
        <v>2</v>
      </c>
      <c r="C2" s="167" t="s">
        <v>3</v>
      </c>
    </row>
    <row r="3" ht="30" customHeight="1" spans="1:3">
      <c r="A3" s="168" t="s">
        <v>4</v>
      </c>
      <c r="B3" s="169" t="s">
        <v>5</v>
      </c>
      <c r="C3" s="170" t="s">
        <v>6</v>
      </c>
    </row>
    <row r="4" ht="30" customHeight="1" spans="1:3">
      <c r="A4" s="168" t="s">
        <v>7</v>
      </c>
      <c r="B4" s="169" t="s">
        <v>8</v>
      </c>
      <c r="C4" s="170" t="s">
        <v>9</v>
      </c>
    </row>
    <row r="5" ht="30" customHeight="1" spans="1:3">
      <c r="A5" s="168" t="s">
        <v>10</v>
      </c>
      <c r="B5" s="169" t="s">
        <v>11</v>
      </c>
      <c r="C5" s="170" t="s">
        <v>12</v>
      </c>
    </row>
    <row r="6" ht="30" customHeight="1" spans="1:3">
      <c r="A6" s="168" t="s">
        <v>13</v>
      </c>
      <c r="B6" s="169" t="s">
        <v>14</v>
      </c>
      <c r="C6" s="170" t="s">
        <v>15</v>
      </c>
    </row>
    <row r="7" ht="30" customHeight="1" spans="1:3">
      <c r="A7" s="168" t="s">
        <v>16</v>
      </c>
      <c r="B7" s="171" t="s">
        <v>17</v>
      </c>
      <c r="C7" s="170" t="s">
        <v>18</v>
      </c>
    </row>
    <row r="8" ht="30" customHeight="1" spans="1:3">
      <c r="A8" s="168" t="s">
        <v>19</v>
      </c>
      <c r="B8" s="169" t="s">
        <v>20</v>
      </c>
      <c r="C8" s="170" t="s">
        <v>21</v>
      </c>
    </row>
    <row r="9" ht="30" customHeight="1" spans="1:3">
      <c r="A9" s="168" t="s">
        <v>22</v>
      </c>
      <c r="B9" s="169" t="s">
        <v>23</v>
      </c>
      <c r="C9" s="170" t="s">
        <v>24</v>
      </c>
    </row>
    <row r="10" ht="30" customHeight="1" spans="1:3">
      <c r="A10" s="168" t="s">
        <v>25</v>
      </c>
      <c r="B10" s="169" t="s">
        <v>26</v>
      </c>
      <c r="C10" s="170" t="s">
        <v>27</v>
      </c>
    </row>
    <row r="11" ht="30" customHeight="1" spans="1:3">
      <c r="A11" s="168" t="s">
        <v>28</v>
      </c>
      <c r="B11" s="169" t="s">
        <v>29</v>
      </c>
      <c r="C11" s="170" t="s">
        <v>30</v>
      </c>
    </row>
    <row r="12" ht="30" customHeight="1" spans="1:3">
      <c r="A12" s="168" t="s">
        <v>31</v>
      </c>
      <c r="B12" s="169" t="s">
        <v>32</v>
      </c>
      <c r="C12" s="170" t="s">
        <v>33</v>
      </c>
    </row>
    <row r="13" ht="30" customHeight="1" spans="1:3">
      <c r="A13" s="168" t="s">
        <v>34</v>
      </c>
      <c r="B13" s="169" t="s">
        <v>35</v>
      </c>
      <c r="C13" s="170" t="s">
        <v>36</v>
      </c>
    </row>
    <row r="14" ht="30" customHeight="1" spans="1:3">
      <c r="A14" s="168" t="s">
        <v>37</v>
      </c>
      <c r="B14" s="169" t="s">
        <v>38</v>
      </c>
      <c r="C14" s="170" t="s">
        <v>39</v>
      </c>
    </row>
    <row r="15" ht="30" customHeight="1" spans="1:3">
      <c r="A15" s="168" t="s">
        <v>40</v>
      </c>
      <c r="B15" s="169" t="s">
        <v>41</v>
      </c>
      <c r="C15" s="170" t="s">
        <v>42</v>
      </c>
    </row>
    <row r="16" ht="30" customHeight="1" spans="1:3">
      <c r="A16" s="168" t="s">
        <v>43</v>
      </c>
      <c r="B16" s="169" t="s">
        <v>44</v>
      </c>
      <c r="C16" s="170" t="s">
        <v>45</v>
      </c>
    </row>
    <row r="17" ht="30" customHeight="1" spans="1:3">
      <c r="A17" s="168" t="s">
        <v>46</v>
      </c>
      <c r="B17" s="169" t="s">
        <v>47</v>
      </c>
      <c r="C17" s="170" t="s">
        <v>48</v>
      </c>
    </row>
    <row r="18" ht="30" customHeight="1" spans="1:3">
      <c r="A18" s="168" t="s">
        <v>49</v>
      </c>
      <c r="B18" s="169" t="s">
        <v>50</v>
      </c>
      <c r="C18" s="170" t="s">
        <v>51</v>
      </c>
    </row>
    <row r="19" ht="30" customHeight="1" spans="1:3">
      <c r="A19" s="168" t="s">
        <v>52</v>
      </c>
      <c r="B19" s="169" t="s">
        <v>53</v>
      </c>
      <c r="C19" s="170" t="s">
        <v>54</v>
      </c>
    </row>
    <row r="20" ht="30" customHeight="1" spans="1:3">
      <c r="A20" s="168" t="s">
        <v>55</v>
      </c>
      <c r="B20" s="169" t="s">
        <v>56</v>
      </c>
      <c r="C20" s="170" t="s">
        <v>57</v>
      </c>
    </row>
    <row r="21" ht="30" customHeight="1" spans="1:3">
      <c r="A21" s="168" t="s">
        <v>58</v>
      </c>
      <c r="B21" s="169" t="s">
        <v>59</v>
      </c>
      <c r="C21" s="170" t="s">
        <v>60</v>
      </c>
    </row>
  </sheetData>
  <mergeCells count="1">
    <mergeCell ref="A1:C1"/>
  </mergeCells>
  <hyperlinks>
    <hyperlink ref="B3" r:id="rId1" display="zzyglc6429@163.com" tooltip="mailto:zzyglc6429@163.com"/>
    <hyperlink ref="B4" r:id="rId2" display="jlsnynctrsc@163.com" tooltip="mailto:jlsnynctrsc@163.com"/>
    <hyperlink ref="B5" r:id="rId3" display="jlnwjhc@126.com" tooltip="mailto:jlnwjhc@126.com"/>
    <hyperlink ref="B6" r:id="rId4" display="jlsnytshc@163.com" tooltip="mailto:jlsnytshc@163.com"/>
    <hyperlink ref="B9" r:id="rId5" display="jlsnjj@163.com" tooltip="mailto:jlsnjj@163.com"/>
    <hyperlink ref="B10" r:id="rId6" display="jlsnynctjcc@163.com" tooltip="mailto:jlsnynctjcc@163.com"/>
    <hyperlink ref="B11" r:id="rId7" display="jlnwjgc@126.com" tooltip="mailto:jlnwjgc@126.com"/>
    <hyperlink ref="B12" r:id="rId8" display="jlhtdbh@163.com" tooltip="mailto:jlhtdbh@163.com"/>
    <hyperlink ref="B13" r:id="rId9" display="kjc0431@163.com" tooltip="mailto:kjc0431@163.com"/>
    <hyperlink ref="B14" r:id="rId10" display="zyglc210@163.com" tooltip="mailto:zyglc210@163.com"/>
    <hyperlink ref="B17" r:id="rId11" display="snwscc@126.com" tooltip="mailto:snwscc@126.com"/>
    <hyperlink ref="B18" r:id="rId12" display="jlxccy2024@163.com" tooltip="mailto:jlxccy2024@163.com"/>
    <hyperlink ref="B19" r:id="rId13" display="jilinnongjing@163.com" tooltip="mailto:jilinnongjing@163.com"/>
    <hyperlink ref="B20" r:id="rId14" display="nwdys2008@163.com" tooltip="mailto:nwdys2008@163.com"/>
    <hyperlink ref="B21" r:id="rId15" display="snynctfgcgk@163.com" tooltip="mailto:snynctfgcgk@163.com"/>
    <hyperlink ref="B7" r:id="rId16" display="yuyeyuzhengj@163.com  "/>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0"/>
  <sheetViews>
    <sheetView zoomScale="75" zoomScaleNormal="75" workbookViewId="0">
      <pane ySplit="2" topLeftCell="A3" activePane="bottomLeft" state="frozen"/>
      <selection/>
      <selection pane="bottomLeft" activeCell="F11" sqref="F11"/>
    </sheetView>
  </sheetViews>
  <sheetFormatPr defaultColWidth="10.25" defaultRowHeight="14.25" outlineLevelCol="5"/>
  <cols>
    <col min="1" max="1" width="12.625" style="109" customWidth="1"/>
    <col min="2" max="3" width="12.625" style="110" customWidth="1"/>
    <col min="4" max="4" width="21.6083333333333" style="111" customWidth="1"/>
    <col min="5" max="6" width="57.675" style="111" customWidth="1"/>
    <col min="7" max="16384" width="10.25" style="1"/>
  </cols>
  <sheetData>
    <row r="1" s="1" customFormat="1" ht="40" customHeight="1" spans="1:6">
      <c r="A1" s="40" t="s">
        <v>61</v>
      </c>
      <c r="B1" s="112"/>
      <c r="C1" s="112"/>
      <c r="D1" s="113"/>
      <c r="E1" s="113"/>
      <c r="F1" s="113"/>
    </row>
    <row r="2" s="108" customFormat="1" ht="40" customHeight="1" spans="1:6">
      <c r="A2" s="10" t="s">
        <v>62</v>
      </c>
      <c r="B2" s="10" t="s">
        <v>63</v>
      </c>
      <c r="C2" s="10" t="s">
        <v>64</v>
      </c>
      <c r="D2" s="10" t="s">
        <v>65</v>
      </c>
      <c r="E2" s="10" t="s">
        <v>66</v>
      </c>
      <c r="F2" s="10" t="s">
        <v>67</v>
      </c>
    </row>
    <row r="3" s="1" customFormat="1" ht="40" customHeight="1" spans="1:6">
      <c r="A3" s="114">
        <v>1</v>
      </c>
      <c r="B3" s="11" t="s">
        <v>1244</v>
      </c>
      <c r="C3" s="11" t="s">
        <v>97</v>
      </c>
      <c r="D3" s="11" t="s">
        <v>851</v>
      </c>
      <c r="E3" s="13" t="s">
        <v>1031</v>
      </c>
      <c r="F3" s="13" t="s">
        <v>1245</v>
      </c>
    </row>
    <row r="4" s="1" customFormat="1" ht="40" customHeight="1" spans="1:6">
      <c r="A4" s="114">
        <v>2</v>
      </c>
      <c r="B4" s="11" t="s">
        <v>1253</v>
      </c>
      <c r="C4" s="11" t="s">
        <v>97</v>
      </c>
      <c r="D4" s="11" t="s">
        <v>1254</v>
      </c>
      <c r="E4" s="13" t="s">
        <v>1761</v>
      </c>
      <c r="F4" s="13" t="s">
        <v>1256</v>
      </c>
    </row>
    <row r="5" s="1" customFormat="1" ht="40" customHeight="1" spans="1:6">
      <c r="A5" s="114">
        <v>3</v>
      </c>
      <c r="B5" s="11" t="s">
        <v>1762</v>
      </c>
      <c r="C5" s="11" t="s">
        <v>97</v>
      </c>
      <c r="D5" s="11" t="s">
        <v>1763</v>
      </c>
      <c r="E5" s="13" t="s">
        <v>1764</v>
      </c>
      <c r="F5" s="13" t="s">
        <v>1765</v>
      </c>
    </row>
    <row r="6" s="1" customFormat="1" ht="40" customHeight="1" spans="1:6">
      <c r="A6" s="114">
        <v>4</v>
      </c>
      <c r="B6" s="11" t="s">
        <v>725</v>
      </c>
      <c r="C6" s="11" t="s">
        <v>69</v>
      </c>
      <c r="D6" s="11" t="s">
        <v>379</v>
      </c>
      <c r="E6" s="13" t="s">
        <v>693</v>
      </c>
      <c r="F6" s="13" t="s">
        <v>726</v>
      </c>
    </row>
    <row r="7" s="1" customFormat="1" ht="40" customHeight="1" spans="1:6">
      <c r="A7" s="114">
        <v>5</v>
      </c>
      <c r="B7" s="11" t="s">
        <v>1766</v>
      </c>
      <c r="C7" s="11" t="s">
        <v>97</v>
      </c>
      <c r="D7" s="11" t="s">
        <v>1430</v>
      </c>
      <c r="E7" s="13" t="s">
        <v>1767</v>
      </c>
      <c r="F7" s="13" t="s">
        <v>1768</v>
      </c>
    </row>
    <row r="8" s="1" customFormat="1" ht="40" customHeight="1" spans="1:6">
      <c r="A8" s="114">
        <v>6</v>
      </c>
      <c r="B8" s="11" t="s">
        <v>1769</v>
      </c>
      <c r="C8" s="11" t="s">
        <v>97</v>
      </c>
      <c r="D8" s="11" t="s">
        <v>409</v>
      </c>
      <c r="E8" s="13" t="s">
        <v>743</v>
      </c>
      <c r="F8" s="13" t="s">
        <v>1770</v>
      </c>
    </row>
    <row r="9" s="1" customFormat="1" ht="40" customHeight="1" spans="1:6">
      <c r="A9" s="114">
        <v>7</v>
      </c>
      <c r="B9" s="11" t="s">
        <v>1771</v>
      </c>
      <c r="C9" s="11" t="s">
        <v>69</v>
      </c>
      <c r="D9" s="11" t="s">
        <v>944</v>
      </c>
      <c r="E9" s="13" t="s">
        <v>743</v>
      </c>
      <c r="F9" s="13" t="s">
        <v>1772</v>
      </c>
    </row>
    <row r="10" s="1" customFormat="1" ht="40" customHeight="1" spans="1:6">
      <c r="A10" s="114">
        <v>8</v>
      </c>
      <c r="B10" s="11" t="s">
        <v>993</v>
      </c>
      <c r="C10" s="11" t="s">
        <v>69</v>
      </c>
      <c r="D10" s="11" t="s">
        <v>277</v>
      </c>
      <c r="E10" s="13" t="s">
        <v>91</v>
      </c>
      <c r="F10" s="13" t="s">
        <v>953</v>
      </c>
    </row>
    <row r="11" s="18" customFormat="1" ht="40" customHeight="1" spans="1:6">
      <c r="A11" s="114">
        <v>9</v>
      </c>
      <c r="B11" s="11" t="s">
        <v>1622</v>
      </c>
      <c r="C11" s="11" t="s">
        <v>97</v>
      </c>
      <c r="D11" s="11" t="s">
        <v>1623</v>
      </c>
      <c r="E11" s="13" t="s">
        <v>1773</v>
      </c>
      <c r="F11" s="115" t="s">
        <v>28</v>
      </c>
    </row>
    <row r="12" s="1" customFormat="1" ht="40" customHeight="1" spans="1:6">
      <c r="A12" s="114">
        <v>10</v>
      </c>
      <c r="B12" s="11" t="s">
        <v>1634</v>
      </c>
      <c r="C12" s="11" t="s">
        <v>97</v>
      </c>
      <c r="D12" s="11" t="s">
        <v>419</v>
      </c>
      <c r="E12" s="13" t="s">
        <v>91</v>
      </c>
      <c r="F12" s="13" t="s">
        <v>1635</v>
      </c>
    </row>
    <row r="13" s="1" customFormat="1" ht="40" customHeight="1" spans="1:6">
      <c r="A13" s="114">
        <v>11</v>
      </c>
      <c r="B13" s="11" t="s">
        <v>1774</v>
      </c>
      <c r="C13" s="11" t="s">
        <v>69</v>
      </c>
      <c r="D13" s="11" t="s">
        <v>722</v>
      </c>
      <c r="E13" s="13" t="s">
        <v>1764</v>
      </c>
      <c r="F13" s="13" t="s">
        <v>1775</v>
      </c>
    </row>
    <row r="14" s="1" customFormat="1" ht="40" customHeight="1" spans="1:6">
      <c r="A14" s="114">
        <v>12</v>
      </c>
      <c r="B14" s="11" t="s">
        <v>1776</v>
      </c>
      <c r="C14" s="11" t="s">
        <v>69</v>
      </c>
      <c r="D14" s="11" t="s">
        <v>1582</v>
      </c>
      <c r="E14" s="13" t="s">
        <v>91</v>
      </c>
      <c r="F14" s="13" t="s">
        <v>1777</v>
      </c>
    </row>
    <row r="15" s="1" customFormat="1" ht="40" customHeight="1" spans="1:6">
      <c r="A15" s="114">
        <v>13</v>
      </c>
      <c r="B15" s="11" t="s">
        <v>1778</v>
      </c>
      <c r="C15" s="11" t="s">
        <v>97</v>
      </c>
      <c r="D15" s="11" t="s">
        <v>1763</v>
      </c>
      <c r="E15" s="13" t="s">
        <v>1764</v>
      </c>
      <c r="F15" s="13" t="s">
        <v>1779</v>
      </c>
    </row>
    <row r="16" s="1" customFormat="1" ht="40" customHeight="1" spans="1:6">
      <c r="A16" s="114">
        <v>14</v>
      </c>
      <c r="B16" s="11" t="s">
        <v>1780</v>
      </c>
      <c r="C16" s="11" t="s">
        <v>69</v>
      </c>
      <c r="D16" s="11" t="s">
        <v>1122</v>
      </c>
      <c r="E16" s="13" t="s">
        <v>107</v>
      </c>
      <c r="F16" s="13" t="s">
        <v>1781</v>
      </c>
    </row>
    <row r="17" s="1" customFormat="1" ht="40" customHeight="1" spans="1:6">
      <c r="A17" s="114">
        <v>15</v>
      </c>
      <c r="B17" s="11" t="s">
        <v>1167</v>
      </c>
      <c r="C17" s="11" t="s">
        <v>97</v>
      </c>
      <c r="D17" s="11" t="s">
        <v>1168</v>
      </c>
      <c r="E17" s="13" t="s">
        <v>130</v>
      </c>
      <c r="F17" s="13" t="s">
        <v>1063</v>
      </c>
    </row>
    <row r="18" s="1" customFormat="1" ht="40" customHeight="1" spans="1:6">
      <c r="A18" s="114">
        <v>16</v>
      </c>
      <c r="B18" s="11" t="s">
        <v>1782</v>
      </c>
      <c r="C18" s="11" t="s">
        <v>97</v>
      </c>
      <c r="D18" s="11" t="s">
        <v>1783</v>
      </c>
      <c r="E18" s="13" t="s">
        <v>958</v>
      </c>
      <c r="F18" s="13" t="s">
        <v>1784</v>
      </c>
    </row>
    <row r="19" s="1" customFormat="1" ht="40" customHeight="1" spans="1:6">
      <c r="A19" s="114">
        <v>17</v>
      </c>
      <c r="B19" s="11" t="s">
        <v>961</v>
      </c>
      <c r="C19" s="11" t="s">
        <v>69</v>
      </c>
      <c r="D19" s="11" t="s">
        <v>962</v>
      </c>
      <c r="E19" s="13" t="s">
        <v>1785</v>
      </c>
      <c r="F19" s="13" t="s">
        <v>963</v>
      </c>
    </row>
    <row r="20" s="1" customFormat="1" ht="40" customHeight="1" spans="1:6">
      <c r="A20" s="114">
        <v>18</v>
      </c>
      <c r="B20" s="11" t="s">
        <v>957</v>
      </c>
      <c r="C20" s="11" t="s">
        <v>97</v>
      </c>
      <c r="D20" s="11" t="s">
        <v>409</v>
      </c>
      <c r="E20" s="13" t="s">
        <v>958</v>
      </c>
      <c r="F20" s="13" t="s">
        <v>959</v>
      </c>
    </row>
    <row r="21" s="1" customFormat="1" ht="40" customHeight="1" spans="1:6">
      <c r="A21" s="114">
        <v>19</v>
      </c>
      <c r="B21" s="11" t="s">
        <v>1786</v>
      </c>
      <c r="C21" s="11" t="s">
        <v>69</v>
      </c>
      <c r="D21" s="11" t="s">
        <v>385</v>
      </c>
      <c r="E21" s="13" t="s">
        <v>958</v>
      </c>
      <c r="F21" s="13" t="s">
        <v>953</v>
      </c>
    </row>
    <row r="22" s="1" customFormat="1" ht="40" customHeight="1" spans="1:6">
      <c r="A22" s="114">
        <v>20</v>
      </c>
      <c r="B22" s="11" t="s">
        <v>964</v>
      </c>
      <c r="C22" s="11" t="s">
        <v>97</v>
      </c>
      <c r="D22" s="11" t="s">
        <v>403</v>
      </c>
      <c r="E22" s="13" t="s">
        <v>958</v>
      </c>
      <c r="F22" s="13" t="s">
        <v>965</v>
      </c>
    </row>
    <row r="23" s="1" customFormat="1" ht="40" customHeight="1" spans="1:6">
      <c r="A23" s="114">
        <v>21</v>
      </c>
      <c r="B23" s="11" t="s">
        <v>966</v>
      </c>
      <c r="C23" s="11" t="s">
        <v>69</v>
      </c>
      <c r="D23" s="11" t="s">
        <v>967</v>
      </c>
      <c r="E23" s="13" t="s">
        <v>958</v>
      </c>
      <c r="F23" s="13" t="s">
        <v>968</v>
      </c>
    </row>
    <row r="24" s="1" customFormat="1" ht="40" customHeight="1" spans="1:6">
      <c r="A24" s="114">
        <v>22</v>
      </c>
      <c r="B24" s="11" t="s">
        <v>1787</v>
      </c>
      <c r="C24" s="11" t="s">
        <v>69</v>
      </c>
      <c r="D24" s="11" t="s">
        <v>1788</v>
      </c>
      <c r="E24" s="13" t="s">
        <v>541</v>
      </c>
      <c r="F24" s="13" t="s">
        <v>1789</v>
      </c>
    </row>
    <row r="25" s="1" customFormat="1" ht="40" customHeight="1" spans="1:6">
      <c r="A25" s="114">
        <v>23</v>
      </c>
      <c r="B25" s="11" t="s">
        <v>1790</v>
      </c>
      <c r="C25" s="11" t="s">
        <v>97</v>
      </c>
      <c r="D25" s="11" t="s">
        <v>277</v>
      </c>
      <c r="E25" s="13" t="s">
        <v>541</v>
      </c>
      <c r="F25" s="13" t="s">
        <v>1791</v>
      </c>
    </row>
    <row r="26" s="1" customFormat="1" ht="40" customHeight="1" spans="1:6">
      <c r="A26" s="114">
        <v>24</v>
      </c>
      <c r="B26" s="11" t="s">
        <v>1792</v>
      </c>
      <c r="C26" s="11" t="s">
        <v>97</v>
      </c>
      <c r="D26" s="11" t="s">
        <v>321</v>
      </c>
      <c r="E26" s="13" t="s">
        <v>541</v>
      </c>
      <c r="F26" s="13" t="s">
        <v>1793</v>
      </c>
    </row>
    <row r="27" s="1" customFormat="1" ht="40" customHeight="1" spans="1:6">
      <c r="A27" s="114">
        <v>25</v>
      </c>
      <c r="B27" s="11" t="s">
        <v>623</v>
      </c>
      <c r="C27" s="11" t="s">
        <v>69</v>
      </c>
      <c r="D27" s="11" t="s">
        <v>624</v>
      </c>
      <c r="E27" s="13" t="s">
        <v>541</v>
      </c>
      <c r="F27" s="13" t="s">
        <v>625</v>
      </c>
    </row>
    <row r="28" s="1" customFormat="1" ht="40" customHeight="1" spans="1:6">
      <c r="A28" s="114">
        <v>26</v>
      </c>
      <c r="B28" s="11" t="s">
        <v>1278</v>
      </c>
      <c r="C28" s="11" t="s">
        <v>69</v>
      </c>
      <c r="D28" s="11" t="s">
        <v>1234</v>
      </c>
      <c r="E28" s="13" t="s">
        <v>541</v>
      </c>
      <c r="F28" s="13" t="s">
        <v>1279</v>
      </c>
    </row>
    <row r="29" s="1" customFormat="1" ht="40" customHeight="1" spans="1:6">
      <c r="A29" s="114">
        <v>27</v>
      </c>
      <c r="B29" s="11" t="s">
        <v>1271</v>
      </c>
      <c r="C29" s="11" t="s">
        <v>69</v>
      </c>
      <c r="D29" s="11" t="s">
        <v>1183</v>
      </c>
      <c r="E29" s="13" t="s">
        <v>541</v>
      </c>
      <c r="F29" s="13" t="s">
        <v>1272</v>
      </c>
    </row>
    <row r="30" s="1" customFormat="1" ht="40" customHeight="1" spans="1:6">
      <c r="A30" s="114">
        <v>28</v>
      </c>
      <c r="B30" s="11" t="s">
        <v>1794</v>
      </c>
      <c r="C30" s="11" t="s">
        <v>69</v>
      </c>
      <c r="D30" s="11" t="s">
        <v>256</v>
      </c>
      <c r="E30" s="13" t="s">
        <v>541</v>
      </c>
      <c r="F30" s="13" t="s">
        <v>1795</v>
      </c>
    </row>
    <row r="31" s="1" customFormat="1" ht="40" customHeight="1" spans="1:6">
      <c r="A31" s="114">
        <v>29</v>
      </c>
      <c r="B31" s="11" t="s">
        <v>1128</v>
      </c>
      <c r="C31" s="11" t="s">
        <v>97</v>
      </c>
      <c r="D31" s="11" t="s">
        <v>1796</v>
      </c>
      <c r="E31" s="13" t="s">
        <v>670</v>
      </c>
      <c r="F31" s="13" t="s">
        <v>1129</v>
      </c>
    </row>
    <row r="32" s="1" customFormat="1" ht="40" customHeight="1" spans="1:6">
      <c r="A32" s="114">
        <v>30</v>
      </c>
      <c r="B32" s="11" t="s">
        <v>1797</v>
      </c>
      <c r="C32" s="11" t="s">
        <v>69</v>
      </c>
      <c r="D32" s="11" t="s">
        <v>1798</v>
      </c>
      <c r="E32" s="13" t="s">
        <v>130</v>
      </c>
      <c r="F32" s="13" t="s">
        <v>1799</v>
      </c>
    </row>
    <row r="33" s="1" customFormat="1" ht="40" customHeight="1" spans="1:6">
      <c r="A33" s="114">
        <v>31</v>
      </c>
      <c r="B33" s="11" t="s">
        <v>600</v>
      </c>
      <c r="C33" s="11" t="s">
        <v>97</v>
      </c>
      <c r="D33" s="11" t="s">
        <v>601</v>
      </c>
      <c r="E33" s="13" t="s">
        <v>107</v>
      </c>
      <c r="F33" s="13" t="s">
        <v>549</v>
      </c>
    </row>
    <row r="34" s="1" customFormat="1" ht="40" customHeight="1" spans="1:6">
      <c r="A34" s="114">
        <v>32</v>
      </c>
      <c r="B34" s="11" t="s">
        <v>602</v>
      </c>
      <c r="C34" s="11" t="s">
        <v>97</v>
      </c>
      <c r="D34" s="11" t="s">
        <v>603</v>
      </c>
      <c r="E34" s="13" t="s">
        <v>107</v>
      </c>
      <c r="F34" s="13" t="s">
        <v>604</v>
      </c>
    </row>
    <row r="35" s="1" customFormat="1" ht="40" customHeight="1" spans="1:6">
      <c r="A35" s="114">
        <v>33</v>
      </c>
      <c r="B35" s="11" t="s">
        <v>1194</v>
      </c>
      <c r="C35" s="11" t="s">
        <v>97</v>
      </c>
      <c r="D35" s="11" t="s">
        <v>216</v>
      </c>
      <c r="E35" s="13" t="s">
        <v>91</v>
      </c>
      <c r="F35" s="13" t="s">
        <v>1195</v>
      </c>
    </row>
    <row r="36" s="1" customFormat="1" ht="40" customHeight="1" spans="1:6">
      <c r="A36" s="114">
        <v>34</v>
      </c>
      <c r="B36" s="11" t="s">
        <v>1800</v>
      </c>
      <c r="C36" s="11" t="s">
        <v>97</v>
      </c>
      <c r="D36" s="11" t="s">
        <v>1365</v>
      </c>
      <c r="E36" s="13" t="s">
        <v>325</v>
      </c>
      <c r="F36" s="13" t="s">
        <v>1801</v>
      </c>
    </row>
    <row r="37" s="1" customFormat="1" ht="40" customHeight="1" spans="1:6">
      <c r="A37" s="114">
        <v>35</v>
      </c>
      <c r="B37" s="11" t="s">
        <v>557</v>
      </c>
      <c r="C37" s="11" t="s">
        <v>97</v>
      </c>
      <c r="D37" s="11" t="s">
        <v>558</v>
      </c>
      <c r="E37" s="13" t="s">
        <v>1802</v>
      </c>
      <c r="F37" s="13" t="s">
        <v>1803</v>
      </c>
    </row>
    <row r="38" s="1" customFormat="1" ht="40" customHeight="1" spans="1:6">
      <c r="A38" s="114">
        <v>36</v>
      </c>
      <c r="B38" s="11" t="s">
        <v>132</v>
      </c>
      <c r="C38" s="11" t="s">
        <v>69</v>
      </c>
      <c r="D38" s="11" t="s">
        <v>133</v>
      </c>
      <c r="E38" s="13" t="s">
        <v>130</v>
      </c>
      <c r="F38" s="13" t="s">
        <v>134</v>
      </c>
    </row>
    <row r="39" s="1" customFormat="1" ht="40" customHeight="1" spans="1:6">
      <c r="A39" s="114">
        <v>37</v>
      </c>
      <c r="B39" s="11" t="s">
        <v>1804</v>
      </c>
      <c r="C39" s="11" t="s">
        <v>97</v>
      </c>
      <c r="D39" s="11" t="s">
        <v>143</v>
      </c>
      <c r="E39" s="13" t="s">
        <v>1767</v>
      </c>
      <c r="F39" s="13" t="s">
        <v>1768</v>
      </c>
    </row>
    <row r="40" s="1" customFormat="1" ht="40" customHeight="1" spans="1:6">
      <c r="A40" s="114">
        <v>38</v>
      </c>
      <c r="B40" s="11" t="s">
        <v>1805</v>
      </c>
      <c r="C40" s="11" t="s">
        <v>97</v>
      </c>
      <c r="D40" s="11" t="s">
        <v>1582</v>
      </c>
      <c r="E40" s="13" t="s">
        <v>790</v>
      </c>
      <c r="F40" s="13" t="s">
        <v>1806</v>
      </c>
    </row>
    <row r="41" s="1" customFormat="1" ht="40" customHeight="1" spans="1:6">
      <c r="A41" s="114">
        <v>39</v>
      </c>
      <c r="B41" s="11" t="s">
        <v>1807</v>
      </c>
      <c r="C41" s="11" t="s">
        <v>97</v>
      </c>
      <c r="D41" s="11" t="s">
        <v>165</v>
      </c>
      <c r="E41" s="13" t="s">
        <v>1808</v>
      </c>
      <c r="F41" s="13" t="s">
        <v>1809</v>
      </c>
    </row>
    <row r="42" s="1" customFormat="1" ht="40" customHeight="1" spans="1:6">
      <c r="A42" s="114">
        <v>40</v>
      </c>
      <c r="B42" s="11" t="s">
        <v>1810</v>
      </c>
      <c r="C42" s="11" t="s">
        <v>97</v>
      </c>
      <c r="D42" s="11" t="s">
        <v>379</v>
      </c>
      <c r="E42" s="13" t="s">
        <v>1808</v>
      </c>
      <c r="F42" s="13" t="s">
        <v>1811</v>
      </c>
    </row>
    <row r="43" s="1" customFormat="1" ht="40" customHeight="1" spans="1:6">
      <c r="A43" s="114">
        <v>41</v>
      </c>
      <c r="B43" s="11" t="s">
        <v>1812</v>
      </c>
      <c r="C43" s="11" t="s">
        <v>97</v>
      </c>
      <c r="D43" s="11" t="s">
        <v>403</v>
      </c>
      <c r="E43" s="13" t="s">
        <v>1808</v>
      </c>
      <c r="F43" s="13" t="s">
        <v>1813</v>
      </c>
    </row>
    <row r="44" s="1" customFormat="1" ht="40" customHeight="1" spans="1:6">
      <c r="A44" s="114">
        <v>42</v>
      </c>
      <c r="B44" s="11" t="s">
        <v>727</v>
      </c>
      <c r="C44" s="11" t="s">
        <v>97</v>
      </c>
      <c r="D44" s="11" t="s">
        <v>728</v>
      </c>
      <c r="E44" s="13" t="s">
        <v>91</v>
      </c>
      <c r="F44" s="13" t="s">
        <v>1814</v>
      </c>
    </row>
    <row r="45" s="1" customFormat="1" ht="40" customHeight="1" spans="1:6">
      <c r="A45" s="114">
        <v>43</v>
      </c>
      <c r="B45" s="11" t="s">
        <v>1815</v>
      </c>
      <c r="C45" s="11" t="s">
        <v>69</v>
      </c>
      <c r="D45" s="11" t="s">
        <v>1307</v>
      </c>
      <c r="E45" s="13" t="s">
        <v>1802</v>
      </c>
      <c r="F45" s="13" t="s">
        <v>1816</v>
      </c>
    </row>
    <row r="46" s="1" customFormat="1" ht="40" customHeight="1" spans="1:6">
      <c r="A46" s="114">
        <v>44</v>
      </c>
      <c r="B46" s="11" t="s">
        <v>1817</v>
      </c>
      <c r="C46" s="11" t="s">
        <v>97</v>
      </c>
      <c r="D46" s="11" t="s">
        <v>1818</v>
      </c>
      <c r="E46" s="13" t="s">
        <v>1675</v>
      </c>
      <c r="F46" s="13" t="s">
        <v>1819</v>
      </c>
    </row>
    <row r="47" s="1" customFormat="1" ht="40" customHeight="1" spans="1:6">
      <c r="A47" s="114">
        <v>45</v>
      </c>
      <c r="B47" s="11" t="s">
        <v>1709</v>
      </c>
      <c r="C47" s="11" t="s">
        <v>97</v>
      </c>
      <c r="D47" s="11" t="s">
        <v>647</v>
      </c>
      <c r="E47" s="13" t="s">
        <v>130</v>
      </c>
      <c r="F47" s="13" t="s">
        <v>1710</v>
      </c>
    </row>
    <row r="48" s="1" customFormat="1" ht="40" customHeight="1" spans="1:6">
      <c r="A48" s="114">
        <v>46</v>
      </c>
      <c r="B48" s="11" t="s">
        <v>1230</v>
      </c>
      <c r="C48" s="11" t="s">
        <v>69</v>
      </c>
      <c r="D48" s="11" t="s">
        <v>1231</v>
      </c>
      <c r="E48" s="13" t="s">
        <v>1820</v>
      </c>
      <c r="F48" s="13" t="s">
        <v>1821</v>
      </c>
    </row>
    <row r="49" s="1" customFormat="1" ht="40" customHeight="1" spans="1:6">
      <c r="A49" s="114">
        <v>47</v>
      </c>
      <c r="B49" s="11" t="s">
        <v>999</v>
      </c>
      <c r="C49" s="11" t="s">
        <v>69</v>
      </c>
      <c r="D49" s="11" t="s">
        <v>1000</v>
      </c>
      <c r="E49" s="13" t="s">
        <v>91</v>
      </c>
      <c r="F49" s="13" t="s">
        <v>953</v>
      </c>
    </row>
    <row r="50" s="1" customFormat="1" ht="40" customHeight="1" spans="1:6">
      <c r="A50" s="114">
        <v>48</v>
      </c>
      <c r="B50" s="11" t="s">
        <v>950</v>
      </c>
      <c r="C50" s="11" t="s">
        <v>69</v>
      </c>
      <c r="D50" s="11" t="s">
        <v>951</v>
      </c>
      <c r="E50" s="13" t="s">
        <v>952</v>
      </c>
      <c r="F50" s="13" t="s">
        <v>953</v>
      </c>
    </row>
    <row r="51" s="1" customFormat="1" ht="40" customHeight="1" spans="1:6">
      <c r="A51" s="114">
        <v>49</v>
      </c>
      <c r="B51" s="11" t="s">
        <v>1822</v>
      </c>
      <c r="C51" s="11" t="s">
        <v>97</v>
      </c>
      <c r="D51" s="11" t="s">
        <v>209</v>
      </c>
      <c r="E51" s="13" t="s">
        <v>1823</v>
      </c>
      <c r="F51" s="13" t="s">
        <v>28</v>
      </c>
    </row>
    <row r="52" s="1" customFormat="1" ht="40" customHeight="1" spans="1:6">
      <c r="A52" s="114">
        <v>50</v>
      </c>
      <c r="B52" s="11" t="s">
        <v>1076</v>
      </c>
      <c r="C52" s="11" t="s">
        <v>69</v>
      </c>
      <c r="D52" s="11" t="s">
        <v>731</v>
      </c>
      <c r="E52" s="13" t="s">
        <v>325</v>
      </c>
      <c r="F52" s="13" t="s">
        <v>1824</v>
      </c>
    </row>
    <row r="53" s="1" customFormat="1" ht="40" customHeight="1" spans="1:6">
      <c r="A53" s="114">
        <v>51</v>
      </c>
      <c r="B53" s="11" t="s">
        <v>1825</v>
      </c>
      <c r="C53" s="11" t="s">
        <v>69</v>
      </c>
      <c r="D53" s="11" t="s">
        <v>1155</v>
      </c>
      <c r="E53" s="13" t="s">
        <v>1681</v>
      </c>
      <c r="F53" s="13" t="s">
        <v>1826</v>
      </c>
    </row>
    <row r="54" s="1" customFormat="1" ht="40" customHeight="1" spans="1:6">
      <c r="A54" s="114">
        <v>52</v>
      </c>
      <c r="B54" s="11" t="s">
        <v>1827</v>
      </c>
      <c r="C54" s="11" t="s">
        <v>69</v>
      </c>
      <c r="D54" s="11" t="s">
        <v>440</v>
      </c>
      <c r="E54" s="13" t="s">
        <v>1681</v>
      </c>
      <c r="F54" s="13" t="s">
        <v>1826</v>
      </c>
    </row>
    <row r="55" s="1" customFormat="1" ht="40" customHeight="1" spans="1:6">
      <c r="A55" s="114">
        <v>53</v>
      </c>
      <c r="B55" s="11" t="s">
        <v>1828</v>
      </c>
      <c r="C55" s="11" t="s">
        <v>69</v>
      </c>
      <c r="D55" s="11" t="s">
        <v>1560</v>
      </c>
      <c r="E55" s="13" t="s">
        <v>1039</v>
      </c>
      <c r="F55" s="13" t="s">
        <v>1829</v>
      </c>
    </row>
    <row r="56" s="1" customFormat="1" ht="40" customHeight="1" spans="1:6">
      <c r="A56" s="114">
        <v>54</v>
      </c>
      <c r="B56" s="11" t="s">
        <v>1830</v>
      </c>
      <c r="C56" s="11" t="s">
        <v>69</v>
      </c>
      <c r="D56" s="11" t="s">
        <v>431</v>
      </c>
      <c r="E56" s="13" t="s">
        <v>670</v>
      </c>
      <c r="F56" s="13" t="s">
        <v>1132</v>
      </c>
    </row>
    <row r="57" s="1" customFormat="1" ht="40" customHeight="1" spans="1:6">
      <c r="A57" s="114">
        <v>55</v>
      </c>
      <c r="B57" s="11" t="s">
        <v>1831</v>
      </c>
      <c r="C57" s="11" t="s">
        <v>69</v>
      </c>
      <c r="D57" s="11" t="s">
        <v>1209</v>
      </c>
      <c r="E57" s="13" t="s">
        <v>1832</v>
      </c>
      <c r="F57" s="13" t="s">
        <v>1833</v>
      </c>
    </row>
    <row r="58" s="1" customFormat="1" ht="40" customHeight="1" spans="1:6">
      <c r="A58" s="114">
        <v>56</v>
      </c>
      <c r="B58" s="11" t="s">
        <v>1834</v>
      </c>
      <c r="C58" s="11" t="s">
        <v>97</v>
      </c>
      <c r="D58" s="11" t="s">
        <v>962</v>
      </c>
      <c r="E58" s="13" t="s">
        <v>130</v>
      </c>
      <c r="F58" s="13" t="s">
        <v>1835</v>
      </c>
    </row>
    <row r="59" s="1" customFormat="1" ht="40" customHeight="1" spans="1:6">
      <c r="A59" s="114">
        <v>57</v>
      </c>
      <c r="B59" s="11" t="s">
        <v>335</v>
      </c>
      <c r="C59" s="11" t="s">
        <v>97</v>
      </c>
      <c r="D59" s="11" t="s">
        <v>336</v>
      </c>
      <c r="E59" s="13" t="s">
        <v>213</v>
      </c>
      <c r="F59" s="13" t="s">
        <v>337</v>
      </c>
    </row>
    <row r="60" s="1" customFormat="1" ht="40" customHeight="1" spans="1:6">
      <c r="A60" s="114">
        <v>58</v>
      </c>
      <c r="B60" s="14" t="s">
        <v>225</v>
      </c>
      <c r="C60" s="11" t="s">
        <v>69</v>
      </c>
      <c r="D60" s="11" t="s">
        <v>226</v>
      </c>
      <c r="E60" s="13" t="s">
        <v>213</v>
      </c>
      <c r="F60" s="13" t="s">
        <v>227</v>
      </c>
    </row>
    <row r="61" s="1" customFormat="1" ht="40" customHeight="1" spans="1:6">
      <c r="A61" s="114">
        <v>59</v>
      </c>
      <c r="B61" s="11" t="s">
        <v>1836</v>
      </c>
      <c r="C61" s="11" t="s">
        <v>97</v>
      </c>
      <c r="D61" s="11" t="s">
        <v>1378</v>
      </c>
      <c r="E61" s="13" t="s">
        <v>1681</v>
      </c>
      <c r="F61" s="13" t="s">
        <v>1837</v>
      </c>
    </row>
    <row r="62" s="1" customFormat="1" ht="40" customHeight="1" spans="1:6">
      <c r="A62" s="114">
        <v>60</v>
      </c>
      <c r="B62" s="11" t="s">
        <v>1707</v>
      </c>
      <c r="C62" s="11" t="s">
        <v>69</v>
      </c>
      <c r="D62" s="11" t="s">
        <v>595</v>
      </c>
      <c r="E62" s="13" t="s">
        <v>130</v>
      </c>
      <c r="F62" s="13" t="s">
        <v>1838</v>
      </c>
    </row>
    <row r="63" s="1" customFormat="1" ht="40" customHeight="1" spans="1:6">
      <c r="A63" s="114">
        <v>61</v>
      </c>
      <c r="B63" s="11" t="s">
        <v>1238</v>
      </c>
      <c r="C63" s="11" t="s">
        <v>97</v>
      </c>
      <c r="D63" s="11" t="s">
        <v>702</v>
      </c>
      <c r="E63" s="13" t="s">
        <v>1031</v>
      </c>
      <c r="F63" s="13" t="s">
        <v>1239</v>
      </c>
    </row>
    <row r="64" s="1" customFormat="1" ht="40" customHeight="1" spans="1:6">
      <c r="A64" s="114">
        <v>62</v>
      </c>
      <c r="B64" s="11" t="s">
        <v>1839</v>
      </c>
      <c r="C64" s="11" t="s">
        <v>97</v>
      </c>
      <c r="D64" s="11" t="s">
        <v>1840</v>
      </c>
      <c r="E64" s="13" t="s">
        <v>1841</v>
      </c>
      <c r="F64" s="13" t="s">
        <v>1842</v>
      </c>
    </row>
    <row r="65" s="1" customFormat="1" ht="40" customHeight="1" spans="1:6">
      <c r="A65" s="114">
        <v>63</v>
      </c>
      <c r="B65" s="11" t="s">
        <v>1843</v>
      </c>
      <c r="C65" s="11" t="s">
        <v>97</v>
      </c>
      <c r="D65" s="11" t="s">
        <v>496</v>
      </c>
      <c r="E65" s="13" t="s">
        <v>1764</v>
      </c>
      <c r="F65" s="13" t="s">
        <v>217</v>
      </c>
    </row>
    <row r="66" s="1" customFormat="1" ht="40" customHeight="1" spans="1:6">
      <c r="A66" s="114">
        <v>64</v>
      </c>
      <c r="B66" s="11" t="s">
        <v>1844</v>
      </c>
      <c r="C66" s="11" t="s">
        <v>69</v>
      </c>
      <c r="D66" s="11" t="s">
        <v>70</v>
      </c>
      <c r="E66" s="13" t="s">
        <v>1845</v>
      </c>
      <c r="F66" s="13" t="s">
        <v>1846</v>
      </c>
    </row>
    <row r="67" s="1" customFormat="1" ht="40" customHeight="1" spans="1:6">
      <c r="A67" s="114">
        <v>65</v>
      </c>
      <c r="B67" s="11" t="s">
        <v>1847</v>
      </c>
      <c r="C67" s="11" t="s">
        <v>69</v>
      </c>
      <c r="D67" s="11" t="s">
        <v>1276</v>
      </c>
      <c r="E67" s="13" t="s">
        <v>130</v>
      </c>
      <c r="F67" s="13" t="s">
        <v>1848</v>
      </c>
    </row>
    <row r="68" s="1" customFormat="1" ht="40" customHeight="1" spans="1:6">
      <c r="A68" s="114">
        <v>66</v>
      </c>
      <c r="B68" s="11" t="s">
        <v>1121</v>
      </c>
      <c r="C68" s="11" t="s">
        <v>69</v>
      </c>
      <c r="D68" s="11" t="s">
        <v>1122</v>
      </c>
      <c r="E68" s="13" t="s">
        <v>670</v>
      </c>
      <c r="F68" s="13" t="s">
        <v>1123</v>
      </c>
    </row>
    <row r="69" s="1" customFormat="1" ht="40" customHeight="1" spans="1:6">
      <c r="A69" s="114">
        <v>67</v>
      </c>
      <c r="B69" s="11" t="s">
        <v>1849</v>
      </c>
      <c r="C69" s="11" t="s">
        <v>97</v>
      </c>
      <c r="D69" s="11" t="s">
        <v>1850</v>
      </c>
      <c r="E69" s="13" t="s">
        <v>176</v>
      </c>
      <c r="F69" s="13" t="s">
        <v>1851</v>
      </c>
    </row>
    <row r="70" s="1" customFormat="1" ht="40" customHeight="1" spans="1:6">
      <c r="A70" s="114">
        <v>68</v>
      </c>
      <c r="B70" s="11" t="s">
        <v>1852</v>
      </c>
      <c r="C70" s="11" t="s">
        <v>69</v>
      </c>
      <c r="D70" s="11" t="s">
        <v>1381</v>
      </c>
      <c r="E70" s="13" t="s">
        <v>213</v>
      </c>
      <c r="F70" s="13" t="s">
        <v>1853</v>
      </c>
    </row>
    <row r="71" s="1" customFormat="1" ht="40" customHeight="1" spans="1:6">
      <c r="A71" s="114">
        <v>69</v>
      </c>
      <c r="B71" s="11" t="s">
        <v>1680</v>
      </c>
      <c r="C71" s="11" t="s">
        <v>69</v>
      </c>
      <c r="D71" s="11" t="s">
        <v>1047</v>
      </c>
      <c r="E71" s="13" t="s">
        <v>1681</v>
      </c>
      <c r="F71" s="13" t="s">
        <v>1682</v>
      </c>
    </row>
    <row r="72" s="1" customFormat="1" ht="40" customHeight="1" spans="1:6">
      <c r="A72" s="114">
        <v>70</v>
      </c>
      <c r="B72" s="11" t="s">
        <v>1854</v>
      </c>
      <c r="C72" s="11" t="s">
        <v>97</v>
      </c>
      <c r="D72" s="11" t="s">
        <v>74</v>
      </c>
      <c r="E72" s="13" t="s">
        <v>1855</v>
      </c>
      <c r="F72" s="13" t="s">
        <v>1856</v>
      </c>
    </row>
    <row r="73" s="1" customFormat="1" ht="40" customHeight="1" spans="1:6">
      <c r="A73" s="114">
        <v>71</v>
      </c>
      <c r="B73" s="11" t="s">
        <v>370</v>
      </c>
      <c r="C73" s="11" t="s">
        <v>97</v>
      </c>
      <c r="D73" s="11" t="s">
        <v>371</v>
      </c>
      <c r="E73" s="13" t="s">
        <v>206</v>
      </c>
      <c r="F73" s="13" t="s">
        <v>372</v>
      </c>
    </row>
    <row r="74" s="1" customFormat="1" ht="40" customHeight="1" spans="1:6">
      <c r="A74" s="114">
        <v>72</v>
      </c>
      <c r="B74" s="114" t="s">
        <v>1857</v>
      </c>
      <c r="C74" s="11" t="s">
        <v>97</v>
      </c>
      <c r="D74" s="11" t="s">
        <v>598</v>
      </c>
      <c r="E74" s="13" t="s">
        <v>130</v>
      </c>
      <c r="F74" s="13" t="s">
        <v>1858</v>
      </c>
    </row>
    <row r="75" s="1" customFormat="1" ht="40" customHeight="1" spans="1:6">
      <c r="A75" s="114">
        <v>73</v>
      </c>
      <c r="B75" s="11" t="s">
        <v>1859</v>
      </c>
      <c r="C75" s="11" t="s">
        <v>69</v>
      </c>
      <c r="D75" s="11" t="s">
        <v>595</v>
      </c>
      <c r="E75" s="13" t="s">
        <v>130</v>
      </c>
      <c r="F75" s="13" t="s">
        <v>1860</v>
      </c>
    </row>
    <row r="76" s="1" customFormat="1" ht="40" customHeight="1" spans="1:6">
      <c r="A76" s="114">
        <v>74</v>
      </c>
      <c r="B76" s="11" t="s">
        <v>1703</v>
      </c>
      <c r="C76" s="11" t="s">
        <v>97</v>
      </c>
      <c r="D76" s="11" t="s">
        <v>442</v>
      </c>
      <c r="E76" s="13" t="s">
        <v>130</v>
      </c>
      <c r="F76" s="13" t="s">
        <v>1704</v>
      </c>
    </row>
    <row r="77" s="1" customFormat="1" ht="40" customHeight="1" spans="1:6">
      <c r="A77" s="114">
        <v>75</v>
      </c>
      <c r="B77" s="11" t="s">
        <v>1861</v>
      </c>
      <c r="C77" s="11" t="s">
        <v>69</v>
      </c>
      <c r="D77" s="11" t="s">
        <v>202</v>
      </c>
      <c r="E77" s="13" t="s">
        <v>130</v>
      </c>
      <c r="F77" s="13" t="s">
        <v>1862</v>
      </c>
    </row>
    <row r="78" s="1" customFormat="1" ht="40" customHeight="1" spans="1:6">
      <c r="A78" s="114">
        <v>76</v>
      </c>
      <c r="B78" s="11" t="s">
        <v>1863</v>
      </c>
      <c r="C78" s="11" t="s">
        <v>69</v>
      </c>
      <c r="D78" s="11" t="s">
        <v>146</v>
      </c>
      <c r="E78" s="13" t="s">
        <v>130</v>
      </c>
      <c r="F78" s="13" t="s">
        <v>1858</v>
      </c>
    </row>
    <row r="79" s="1" customFormat="1" ht="40" customHeight="1" spans="1:6">
      <c r="A79" s="114">
        <v>77</v>
      </c>
      <c r="B79" s="11" t="s">
        <v>1117</v>
      </c>
      <c r="C79" s="11" t="s">
        <v>69</v>
      </c>
      <c r="D79" s="11" t="s">
        <v>181</v>
      </c>
      <c r="E79" s="13" t="s">
        <v>670</v>
      </c>
      <c r="F79" s="13" t="s">
        <v>1118</v>
      </c>
    </row>
    <row r="80" s="1" customFormat="1" ht="40" customHeight="1" spans="1:6">
      <c r="A80" s="114">
        <v>78</v>
      </c>
      <c r="B80" s="11" t="s">
        <v>1001</v>
      </c>
      <c r="C80" s="11" t="s">
        <v>97</v>
      </c>
      <c r="D80" s="11" t="s">
        <v>336</v>
      </c>
      <c r="E80" s="13" t="s">
        <v>1864</v>
      </c>
      <c r="F80" s="13" t="s">
        <v>953</v>
      </c>
    </row>
    <row r="81" s="1" customFormat="1" ht="40" customHeight="1" spans="1:6">
      <c r="A81" s="114">
        <v>79</v>
      </c>
      <c r="B81" s="11" t="s">
        <v>1865</v>
      </c>
      <c r="C81" s="11" t="s">
        <v>69</v>
      </c>
      <c r="D81" s="11" t="s">
        <v>397</v>
      </c>
      <c r="E81" s="13" t="s">
        <v>1866</v>
      </c>
      <c r="F81" s="13" t="s">
        <v>1867</v>
      </c>
    </row>
    <row r="82" s="1" customFormat="1" ht="40" customHeight="1" spans="1:6">
      <c r="A82" s="114">
        <v>80</v>
      </c>
      <c r="B82" s="11" t="s">
        <v>1868</v>
      </c>
      <c r="C82" s="11" t="s">
        <v>97</v>
      </c>
      <c r="D82" s="11" t="s">
        <v>1869</v>
      </c>
      <c r="E82" s="13" t="s">
        <v>312</v>
      </c>
      <c r="F82" s="13" t="s">
        <v>1870</v>
      </c>
    </row>
    <row r="83" s="1" customFormat="1" ht="40" customHeight="1" spans="1:6">
      <c r="A83" s="114">
        <v>81</v>
      </c>
      <c r="B83" s="11" t="s">
        <v>982</v>
      </c>
      <c r="C83" s="11" t="s">
        <v>97</v>
      </c>
      <c r="D83" s="11" t="s">
        <v>468</v>
      </c>
      <c r="E83" s="13" t="s">
        <v>983</v>
      </c>
      <c r="F83" s="13" t="s">
        <v>984</v>
      </c>
    </row>
    <row r="84" s="1" customFormat="1" ht="40" customHeight="1" spans="1:6">
      <c r="A84" s="114">
        <v>82</v>
      </c>
      <c r="B84" s="11" t="s">
        <v>985</v>
      </c>
      <c r="C84" s="11" t="s">
        <v>69</v>
      </c>
      <c r="D84" s="11" t="s">
        <v>460</v>
      </c>
      <c r="E84" s="13" t="s">
        <v>983</v>
      </c>
      <c r="F84" s="13" t="s">
        <v>986</v>
      </c>
    </row>
    <row r="85" s="1" customFormat="1" ht="40" customHeight="1" spans="1:6">
      <c r="A85" s="114">
        <v>83</v>
      </c>
      <c r="B85" s="11" t="s">
        <v>1871</v>
      </c>
      <c r="C85" s="11" t="s">
        <v>97</v>
      </c>
      <c r="D85" s="11" t="s">
        <v>988</v>
      </c>
      <c r="E85" s="13" t="s">
        <v>983</v>
      </c>
      <c r="F85" s="13" t="s">
        <v>989</v>
      </c>
    </row>
    <row r="86" s="1" customFormat="1" ht="40" customHeight="1" spans="1:6">
      <c r="A86" s="114">
        <v>84</v>
      </c>
      <c r="B86" s="11" t="s">
        <v>1872</v>
      </c>
      <c r="C86" s="11" t="s">
        <v>97</v>
      </c>
      <c r="D86" s="11" t="s">
        <v>339</v>
      </c>
      <c r="E86" s="13" t="s">
        <v>1873</v>
      </c>
      <c r="F86" s="13" t="s">
        <v>1874</v>
      </c>
    </row>
    <row r="87" s="1" customFormat="1" ht="40" customHeight="1" spans="1:6">
      <c r="A87" s="114">
        <v>85</v>
      </c>
      <c r="B87" s="11" t="s">
        <v>1203</v>
      </c>
      <c r="C87" s="11" t="s">
        <v>97</v>
      </c>
      <c r="D87" s="11" t="s">
        <v>1204</v>
      </c>
      <c r="E87" s="13" t="s">
        <v>1875</v>
      </c>
      <c r="F87" s="13" t="s">
        <v>1205</v>
      </c>
    </row>
    <row r="88" s="1" customFormat="1" ht="40" customHeight="1" spans="1:6">
      <c r="A88" s="114">
        <v>86</v>
      </c>
      <c r="B88" s="11" t="s">
        <v>1074</v>
      </c>
      <c r="C88" s="11" t="s">
        <v>97</v>
      </c>
      <c r="D88" s="11" t="s">
        <v>165</v>
      </c>
      <c r="E88" s="13" t="s">
        <v>763</v>
      </c>
      <c r="F88" s="13" t="s">
        <v>1876</v>
      </c>
    </row>
    <row r="89" s="1" customFormat="1" ht="40" customHeight="1" spans="1:6">
      <c r="A89" s="114">
        <v>87</v>
      </c>
      <c r="B89" s="11" t="s">
        <v>1877</v>
      </c>
      <c r="C89" s="11" t="s">
        <v>97</v>
      </c>
      <c r="D89" s="11" t="s">
        <v>1574</v>
      </c>
      <c r="E89" s="13" t="s">
        <v>1764</v>
      </c>
      <c r="F89" s="13" t="s">
        <v>217</v>
      </c>
    </row>
    <row r="90" s="1" customFormat="1" ht="40" customHeight="1" spans="1:6">
      <c r="A90" s="114">
        <v>88</v>
      </c>
      <c r="B90" s="11" t="s">
        <v>990</v>
      </c>
      <c r="C90" s="11" t="s">
        <v>69</v>
      </c>
      <c r="D90" s="11" t="s">
        <v>991</v>
      </c>
      <c r="E90" s="13" t="s">
        <v>91</v>
      </c>
      <c r="F90" s="13" t="s">
        <v>992</v>
      </c>
    </row>
    <row r="91" s="1" customFormat="1" ht="40" customHeight="1" spans="1:6">
      <c r="A91" s="114">
        <v>89</v>
      </c>
      <c r="B91" s="11" t="s">
        <v>1878</v>
      </c>
      <c r="C91" s="11" t="s">
        <v>69</v>
      </c>
      <c r="D91" s="11" t="s">
        <v>464</v>
      </c>
      <c r="E91" s="13" t="s">
        <v>91</v>
      </c>
      <c r="F91" s="13" t="s">
        <v>1879</v>
      </c>
    </row>
    <row r="92" s="1" customFormat="1" ht="40" customHeight="1" spans="1:6">
      <c r="A92" s="114">
        <v>90</v>
      </c>
      <c r="B92" s="11" t="s">
        <v>1880</v>
      </c>
      <c r="C92" s="11" t="s">
        <v>97</v>
      </c>
      <c r="D92" s="11" t="s">
        <v>746</v>
      </c>
      <c r="E92" s="13" t="s">
        <v>107</v>
      </c>
      <c r="F92" s="13" t="s">
        <v>1881</v>
      </c>
    </row>
    <row r="93" s="1" customFormat="1" ht="40" customHeight="1" spans="1:6">
      <c r="A93" s="114">
        <v>91</v>
      </c>
      <c r="B93" s="11" t="s">
        <v>660</v>
      </c>
      <c r="C93" s="11" t="s">
        <v>97</v>
      </c>
      <c r="D93" s="11" t="s">
        <v>558</v>
      </c>
      <c r="E93" s="13" t="s">
        <v>130</v>
      </c>
      <c r="F93" s="13" t="s">
        <v>661</v>
      </c>
    </row>
    <row r="94" s="1" customFormat="1" ht="40" customHeight="1" spans="1:6">
      <c r="A94" s="114">
        <v>92</v>
      </c>
      <c r="B94" s="11" t="s">
        <v>1882</v>
      </c>
      <c r="C94" s="11" t="s">
        <v>97</v>
      </c>
      <c r="D94" s="11" t="s">
        <v>270</v>
      </c>
      <c r="E94" s="13" t="s">
        <v>107</v>
      </c>
      <c r="F94" s="13" t="s">
        <v>1883</v>
      </c>
    </row>
    <row r="95" s="1" customFormat="1" ht="40" customHeight="1" spans="1:6">
      <c r="A95" s="114">
        <v>93</v>
      </c>
      <c r="B95" s="11" t="s">
        <v>279</v>
      </c>
      <c r="C95" s="11" t="s">
        <v>97</v>
      </c>
      <c r="D95" s="11" t="s">
        <v>280</v>
      </c>
      <c r="E95" s="13" t="s">
        <v>1884</v>
      </c>
      <c r="F95" s="13" t="s">
        <v>282</v>
      </c>
    </row>
    <row r="96" s="1" customFormat="1" ht="40" customHeight="1" spans="1:6">
      <c r="A96" s="114">
        <v>94</v>
      </c>
      <c r="B96" s="11" t="s">
        <v>1885</v>
      </c>
      <c r="C96" s="11" t="s">
        <v>97</v>
      </c>
      <c r="D96" s="11" t="s">
        <v>1030</v>
      </c>
      <c r="E96" s="13" t="s">
        <v>1004</v>
      </c>
      <c r="F96" s="13" t="s">
        <v>1886</v>
      </c>
    </row>
    <row r="97" s="1" customFormat="1" ht="40" customHeight="1" spans="1:6">
      <c r="A97" s="114">
        <v>95</v>
      </c>
      <c r="B97" s="11" t="s">
        <v>1199</v>
      </c>
      <c r="C97" s="11" t="s">
        <v>97</v>
      </c>
      <c r="D97" s="11" t="s">
        <v>113</v>
      </c>
      <c r="E97" s="13" t="s">
        <v>91</v>
      </c>
      <c r="F97" s="13" t="s">
        <v>1200</v>
      </c>
    </row>
    <row r="98" s="1" customFormat="1" ht="40" customHeight="1" spans="1:6">
      <c r="A98" s="114">
        <v>96</v>
      </c>
      <c r="B98" s="11" t="s">
        <v>1887</v>
      </c>
      <c r="C98" s="11" t="s">
        <v>69</v>
      </c>
      <c r="D98" s="11" t="s">
        <v>1582</v>
      </c>
      <c r="E98" s="13" t="s">
        <v>1888</v>
      </c>
      <c r="F98" s="13" t="s">
        <v>1889</v>
      </c>
    </row>
    <row r="99" s="1" customFormat="1" ht="40" customHeight="1" spans="1:6">
      <c r="A99" s="114">
        <v>97</v>
      </c>
      <c r="B99" s="11" t="s">
        <v>1890</v>
      </c>
      <c r="C99" s="11" t="s">
        <v>97</v>
      </c>
      <c r="D99" s="11" t="s">
        <v>425</v>
      </c>
      <c r="E99" s="13" t="s">
        <v>1891</v>
      </c>
      <c r="F99" s="13" t="s">
        <v>1892</v>
      </c>
    </row>
    <row r="100" s="1" customFormat="1" ht="40" customHeight="1" spans="1:6">
      <c r="A100" s="114">
        <v>98</v>
      </c>
      <c r="B100" s="11" t="s">
        <v>1893</v>
      </c>
      <c r="C100" s="11" t="s">
        <v>69</v>
      </c>
      <c r="D100" s="11" t="s">
        <v>851</v>
      </c>
      <c r="E100" s="13" t="s">
        <v>91</v>
      </c>
      <c r="F100" s="13" t="s">
        <v>1166</v>
      </c>
    </row>
    <row r="101" s="1" customFormat="1" ht="40" customHeight="1" spans="1:6">
      <c r="A101" s="114">
        <v>99</v>
      </c>
      <c r="B101" s="11" t="s">
        <v>1894</v>
      </c>
      <c r="C101" s="11" t="s">
        <v>97</v>
      </c>
      <c r="D101" s="11" t="s">
        <v>512</v>
      </c>
      <c r="E101" s="13" t="s">
        <v>1895</v>
      </c>
      <c r="F101" s="13" t="s">
        <v>1896</v>
      </c>
    </row>
    <row r="102" s="1" customFormat="1" ht="40" customHeight="1" spans="1:6">
      <c r="A102" s="114">
        <v>100</v>
      </c>
      <c r="B102" s="11" t="s">
        <v>342</v>
      </c>
      <c r="C102" s="11" t="s">
        <v>69</v>
      </c>
      <c r="D102" s="11" t="s">
        <v>343</v>
      </c>
      <c r="E102" s="13" t="s">
        <v>176</v>
      </c>
      <c r="F102" s="13" t="s">
        <v>344</v>
      </c>
    </row>
    <row r="103" s="1" customFormat="1" ht="40" customHeight="1" spans="1:6">
      <c r="A103" s="114">
        <v>101</v>
      </c>
      <c r="B103" s="11" t="s">
        <v>1897</v>
      </c>
      <c r="C103" s="11" t="s">
        <v>69</v>
      </c>
      <c r="D103" s="11" t="s">
        <v>936</v>
      </c>
      <c r="E103" s="13" t="s">
        <v>206</v>
      </c>
      <c r="F103" s="13" t="s">
        <v>1898</v>
      </c>
    </row>
    <row r="104" s="1" customFormat="1" ht="40" customHeight="1" spans="1:6">
      <c r="A104" s="114">
        <v>102</v>
      </c>
      <c r="B104" s="11" t="s">
        <v>1142</v>
      </c>
      <c r="C104" s="11" t="s">
        <v>97</v>
      </c>
      <c r="D104" s="11" t="s">
        <v>453</v>
      </c>
      <c r="E104" s="13" t="s">
        <v>483</v>
      </c>
      <c r="F104" s="13" t="s">
        <v>1143</v>
      </c>
    </row>
    <row r="105" s="1" customFormat="1" ht="40" customHeight="1" spans="1:6">
      <c r="A105" s="114">
        <v>103</v>
      </c>
      <c r="B105" s="11" t="s">
        <v>1208</v>
      </c>
      <c r="C105" s="11" t="s">
        <v>97</v>
      </c>
      <c r="D105" s="11" t="s">
        <v>1209</v>
      </c>
      <c r="E105" s="13" t="s">
        <v>91</v>
      </c>
      <c r="F105" s="13" t="s">
        <v>1899</v>
      </c>
    </row>
    <row r="106" s="1" customFormat="1" ht="40" customHeight="1" spans="1:6">
      <c r="A106" s="114">
        <v>104</v>
      </c>
      <c r="B106" s="11" t="s">
        <v>296</v>
      </c>
      <c r="C106" s="11" t="s">
        <v>97</v>
      </c>
      <c r="D106" s="11" t="s">
        <v>143</v>
      </c>
      <c r="E106" s="13" t="s">
        <v>297</v>
      </c>
      <c r="F106" s="13" t="s">
        <v>298</v>
      </c>
    </row>
    <row r="107" s="1" customFormat="1" ht="40" customHeight="1" spans="1:6">
      <c r="A107" s="114">
        <v>105</v>
      </c>
      <c r="B107" s="11" t="s">
        <v>997</v>
      </c>
      <c r="C107" s="11" t="s">
        <v>69</v>
      </c>
      <c r="D107" s="11" t="s">
        <v>157</v>
      </c>
      <c r="E107" s="13" t="s">
        <v>91</v>
      </c>
      <c r="F107" s="13" t="s">
        <v>998</v>
      </c>
    </row>
    <row r="108" s="1" customFormat="1" ht="40" customHeight="1" spans="1:6">
      <c r="A108" s="114">
        <v>106</v>
      </c>
      <c r="B108" s="11" t="s">
        <v>302</v>
      </c>
      <c r="C108" s="11" t="s">
        <v>97</v>
      </c>
      <c r="D108" s="11" t="s">
        <v>303</v>
      </c>
      <c r="E108" s="13" t="s">
        <v>130</v>
      </c>
      <c r="F108" s="13" t="s">
        <v>217</v>
      </c>
    </row>
    <row r="109" s="1" customFormat="1" ht="40" customHeight="1" spans="1:6">
      <c r="A109" s="114">
        <v>107</v>
      </c>
      <c r="B109" s="11" t="s">
        <v>283</v>
      </c>
      <c r="C109" s="11" t="s">
        <v>97</v>
      </c>
      <c r="D109" s="11" t="s">
        <v>165</v>
      </c>
      <c r="E109" s="13" t="s">
        <v>130</v>
      </c>
      <c r="F109" s="13" t="s">
        <v>337</v>
      </c>
    </row>
    <row r="110" s="1" customFormat="1" ht="40" customHeight="1" spans="1:6">
      <c r="A110" s="114">
        <v>108</v>
      </c>
      <c r="B110" s="11" t="s">
        <v>1535</v>
      </c>
      <c r="C110" s="11" t="s">
        <v>97</v>
      </c>
      <c r="D110" s="11" t="s">
        <v>1536</v>
      </c>
      <c r="E110" s="13" t="s">
        <v>1531</v>
      </c>
      <c r="F110" s="13" t="s">
        <v>1537</v>
      </c>
    </row>
    <row r="111" s="1" customFormat="1" ht="40" customHeight="1" spans="1:6">
      <c r="A111" s="114">
        <v>109</v>
      </c>
      <c r="B111" s="11" t="s">
        <v>1900</v>
      </c>
      <c r="C111" s="11" t="s">
        <v>69</v>
      </c>
      <c r="D111" s="11" t="s">
        <v>962</v>
      </c>
      <c r="E111" s="13" t="s">
        <v>87</v>
      </c>
      <c r="F111" s="13" t="s">
        <v>1901</v>
      </c>
    </row>
    <row r="112" s="1" customFormat="1" ht="40" customHeight="1" spans="1:6">
      <c r="A112" s="114">
        <v>110</v>
      </c>
      <c r="B112" s="11" t="s">
        <v>1902</v>
      </c>
      <c r="C112" s="11" t="s">
        <v>97</v>
      </c>
      <c r="D112" s="11" t="s">
        <v>595</v>
      </c>
      <c r="E112" s="13" t="s">
        <v>91</v>
      </c>
      <c r="F112" s="13" t="s">
        <v>1903</v>
      </c>
    </row>
    <row r="113" s="1" customFormat="1" ht="40" customHeight="1" spans="1:6">
      <c r="A113" s="114">
        <v>111</v>
      </c>
      <c r="B113" s="11" t="s">
        <v>1904</v>
      </c>
      <c r="C113" s="11" t="s">
        <v>69</v>
      </c>
      <c r="D113" s="11" t="s">
        <v>139</v>
      </c>
      <c r="E113" s="13" t="s">
        <v>1905</v>
      </c>
      <c r="F113" s="13" t="s">
        <v>1906</v>
      </c>
    </row>
    <row r="114" s="1" customFormat="1" ht="40" customHeight="1" spans="1:6">
      <c r="A114" s="114">
        <v>112</v>
      </c>
      <c r="B114" s="11" t="s">
        <v>1907</v>
      </c>
      <c r="C114" s="11" t="s">
        <v>69</v>
      </c>
      <c r="D114" s="11" t="s">
        <v>346</v>
      </c>
      <c r="E114" s="13" t="s">
        <v>1908</v>
      </c>
      <c r="F114" s="13" t="s">
        <v>28</v>
      </c>
    </row>
    <row r="115" s="1" customFormat="1" ht="40" customHeight="1" spans="1:6">
      <c r="A115" s="114">
        <v>113</v>
      </c>
      <c r="B115" s="11" t="s">
        <v>1909</v>
      </c>
      <c r="C115" s="11" t="s">
        <v>69</v>
      </c>
      <c r="D115" s="11" t="s">
        <v>149</v>
      </c>
      <c r="E115" s="13" t="s">
        <v>1910</v>
      </c>
      <c r="F115" s="13" t="s">
        <v>28</v>
      </c>
    </row>
    <row r="116" s="1" customFormat="1" ht="40" customHeight="1" spans="1:6">
      <c r="A116" s="114">
        <v>114</v>
      </c>
      <c r="B116" s="11" t="s">
        <v>1911</v>
      </c>
      <c r="C116" s="11" t="s">
        <v>97</v>
      </c>
      <c r="D116" s="11" t="s">
        <v>1150</v>
      </c>
      <c r="E116" s="13" t="s">
        <v>1910</v>
      </c>
      <c r="F116" s="13" t="s">
        <v>1912</v>
      </c>
    </row>
    <row r="117" s="1" customFormat="1" ht="40" customHeight="1" spans="1:6">
      <c r="A117" s="114">
        <v>115</v>
      </c>
      <c r="B117" s="11" t="s">
        <v>1913</v>
      </c>
      <c r="C117" s="11" t="s">
        <v>69</v>
      </c>
      <c r="D117" s="11" t="s">
        <v>1183</v>
      </c>
      <c r="E117" s="13" t="s">
        <v>1914</v>
      </c>
      <c r="F117" s="13" t="s">
        <v>1915</v>
      </c>
    </row>
    <row r="118" s="1" customFormat="1" ht="40" customHeight="1" spans="1:6">
      <c r="A118" s="114">
        <v>116</v>
      </c>
      <c r="B118" s="11" t="s">
        <v>261</v>
      </c>
      <c r="C118" s="11" t="s">
        <v>97</v>
      </c>
      <c r="D118" s="11" t="s">
        <v>262</v>
      </c>
      <c r="E118" s="13" t="s">
        <v>213</v>
      </c>
      <c r="F118" s="13" t="s">
        <v>263</v>
      </c>
    </row>
    <row r="119" s="1" customFormat="1" ht="40" customHeight="1" spans="1:6">
      <c r="A119" s="114">
        <v>117</v>
      </c>
      <c r="B119" s="11" t="s">
        <v>1916</v>
      </c>
      <c r="C119" s="11" t="s">
        <v>69</v>
      </c>
      <c r="D119" s="11" t="s">
        <v>397</v>
      </c>
      <c r="E119" s="13" t="s">
        <v>1681</v>
      </c>
      <c r="F119" s="13" t="s">
        <v>1917</v>
      </c>
    </row>
    <row r="120" s="1" customFormat="1" ht="40" customHeight="1" spans="1:6">
      <c r="A120" s="114">
        <v>118</v>
      </c>
      <c r="B120" s="11" t="s">
        <v>1918</v>
      </c>
      <c r="C120" s="11" t="s">
        <v>69</v>
      </c>
      <c r="D120" s="11" t="s">
        <v>1368</v>
      </c>
      <c r="E120" s="13" t="s">
        <v>1681</v>
      </c>
      <c r="F120" s="13" t="s">
        <v>1919</v>
      </c>
    </row>
    <row r="121" s="1" customFormat="1" ht="40" customHeight="1" spans="1:6">
      <c r="A121" s="114">
        <v>119</v>
      </c>
      <c r="B121" s="11" t="s">
        <v>1920</v>
      </c>
      <c r="C121" s="11" t="s">
        <v>97</v>
      </c>
      <c r="D121" s="11" t="s">
        <v>212</v>
      </c>
      <c r="E121" s="13" t="s">
        <v>1681</v>
      </c>
      <c r="F121" s="13" t="s">
        <v>28</v>
      </c>
    </row>
    <row r="122" s="1" customFormat="1" ht="40" customHeight="1" spans="1:6">
      <c r="A122" s="114">
        <v>120</v>
      </c>
      <c r="B122" s="11" t="s">
        <v>1921</v>
      </c>
      <c r="C122" s="11" t="s">
        <v>69</v>
      </c>
      <c r="D122" s="11" t="s">
        <v>995</v>
      </c>
      <c r="E122" s="13" t="s">
        <v>1905</v>
      </c>
      <c r="F122" s="13" t="s">
        <v>1906</v>
      </c>
    </row>
    <row r="123" s="1" customFormat="1" ht="40" customHeight="1" spans="1:6">
      <c r="A123" s="114">
        <v>121</v>
      </c>
      <c r="B123" s="11" t="s">
        <v>1922</v>
      </c>
      <c r="C123" s="11" t="s">
        <v>69</v>
      </c>
      <c r="D123" s="11" t="s">
        <v>742</v>
      </c>
      <c r="E123" s="13" t="s">
        <v>1908</v>
      </c>
      <c r="F123" s="13" t="s">
        <v>1923</v>
      </c>
    </row>
    <row r="124" s="1" customFormat="1" ht="40" customHeight="1" spans="1:6">
      <c r="A124" s="114">
        <v>122</v>
      </c>
      <c r="B124" s="11" t="s">
        <v>1924</v>
      </c>
      <c r="C124" s="11" t="s">
        <v>69</v>
      </c>
      <c r="D124" s="11" t="s">
        <v>246</v>
      </c>
      <c r="E124" s="13" t="s">
        <v>1925</v>
      </c>
      <c r="F124" s="13" t="s">
        <v>1925</v>
      </c>
    </row>
    <row r="125" s="1" customFormat="1" ht="40" customHeight="1" spans="1:6">
      <c r="A125" s="114">
        <v>123</v>
      </c>
      <c r="B125" s="11" t="s">
        <v>1926</v>
      </c>
      <c r="C125" s="11" t="s">
        <v>69</v>
      </c>
      <c r="D125" s="11" t="s">
        <v>82</v>
      </c>
      <c r="E125" s="13" t="s">
        <v>107</v>
      </c>
      <c r="F125" s="13" t="s">
        <v>1927</v>
      </c>
    </row>
    <row r="126" s="1" customFormat="1" ht="40" customHeight="1" spans="1:6">
      <c r="A126" s="114">
        <v>124</v>
      </c>
      <c r="B126" s="11" t="s">
        <v>1928</v>
      </c>
      <c r="C126" s="11" t="s">
        <v>97</v>
      </c>
      <c r="D126" s="11" t="s">
        <v>1574</v>
      </c>
      <c r="E126" s="13" t="s">
        <v>240</v>
      </c>
      <c r="F126" s="13" t="s">
        <v>1929</v>
      </c>
    </row>
    <row r="127" s="1" customFormat="1" ht="40" customHeight="1" spans="1:6">
      <c r="A127" s="114">
        <v>125</v>
      </c>
      <c r="B127" s="11" t="s">
        <v>1613</v>
      </c>
      <c r="C127" s="11" t="s">
        <v>97</v>
      </c>
      <c r="D127" s="11" t="s">
        <v>1307</v>
      </c>
      <c r="E127" s="13" t="s">
        <v>91</v>
      </c>
      <c r="F127" s="13" t="s">
        <v>1687</v>
      </c>
    </row>
    <row r="128" s="1" customFormat="1" ht="40" customHeight="1" spans="1:6">
      <c r="A128" s="114">
        <v>126</v>
      </c>
      <c r="B128" s="11" t="s">
        <v>1930</v>
      </c>
      <c r="C128" s="11" t="s">
        <v>97</v>
      </c>
      <c r="D128" s="11" t="s">
        <v>1447</v>
      </c>
      <c r="E128" s="13" t="s">
        <v>1845</v>
      </c>
      <c r="F128" s="13" t="s">
        <v>1906</v>
      </c>
    </row>
    <row r="129" s="1" customFormat="1" ht="40" customHeight="1" spans="1:6">
      <c r="A129" s="114">
        <v>127</v>
      </c>
      <c r="B129" s="11" t="s">
        <v>1931</v>
      </c>
      <c r="C129" s="11" t="s">
        <v>97</v>
      </c>
      <c r="D129" s="11" t="s">
        <v>1932</v>
      </c>
      <c r="E129" s="13" t="s">
        <v>130</v>
      </c>
      <c r="F129" s="13" t="s">
        <v>1858</v>
      </c>
    </row>
    <row r="130" s="1" customFormat="1" ht="40" customHeight="1" spans="1:6">
      <c r="A130" s="114">
        <v>128</v>
      </c>
      <c r="B130" s="11" t="s">
        <v>421</v>
      </c>
      <c r="C130" s="11" t="s">
        <v>97</v>
      </c>
      <c r="D130" s="11" t="s">
        <v>422</v>
      </c>
      <c r="E130" s="13" t="s">
        <v>176</v>
      </c>
      <c r="F130" s="13" t="s">
        <v>423</v>
      </c>
    </row>
    <row r="131" s="1" customFormat="1" ht="40" customHeight="1" spans="1:6">
      <c r="A131" s="114">
        <v>129</v>
      </c>
      <c r="B131" s="11" t="s">
        <v>1933</v>
      </c>
      <c r="C131" s="11" t="s">
        <v>97</v>
      </c>
      <c r="D131" s="11" t="s">
        <v>1934</v>
      </c>
      <c r="E131" s="13" t="s">
        <v>91</v>
      </c>
      <c r="F131" s="13" t="s">
        <v>1935</v>
      </c>
    </row>
    <row r="132" s="1" customFormat="1" ht="40" customHeight="1" spans="1:6">
      <c r="A132" s="114">
        <v>130</v>
      </c>
      <c r="B132" s="11" t="s">
        <v>340</v>
      </c>
      <c r="C132" s="11" t="s">
        <v>97</v>
      </c>
      <c r="D132" s="11" t="s">
        <v>202</v>
      </c>
      <c r="E132" s="13" t="s">
        <v>1936</v>
      </c>
      <c r="F132" s="13" t="s">
        <v>1937</v>
      </c>
    </row>
    <row r="133" s="1" customFormat="1" ht="40" customHeight="1" spans="1:6">
      <c r="A133" s="114">
        <v>131</v>
      </c>
      <c r="B133" s="11" t="s">
        <v>1731</v>
      </c>
      <c r="C133" s="11" t="s">
        <v>69</v>
      </c>
      <c r="D133" s="11" t="s">
        <v>1441</v>
      </c>
      <c r="E133" s="13" t="s">
        <v>1732</v>
      </c>
      <c r="F133" s="13" t="s">
        <v>1733</v>
      </c>
    </row>
    <row r="134" s="1" customFormat="1" ht="40" customHeight="1" spans="1:6">
      <c r="A134" s="114">
        <v>132</v>
      </c>
      <c r="B134" s="11" t="s">
        <v>1745</v>
      </c>
      <c r="C134" s="11" t="s">
        <v>69</v>
      </c>
      <c r="D134" s="11" t="s">
        <v>445</v>
      </c>
      <c r="E134" s="13" t="s">
        <v>1746</v>
      </c>
      <c r="F134" s="13" t="s">
        <v>1747</v>
      </c>
    </row>
    <row r="135" s="1" customFormat="1" ht="40" customHeight="1" spans="1:6">
      <c r="A135" s="114">
        <v>133</v>
      </c>
      <c r="B135" s="11" t="s">
        <v>1938</v>
      </c>
      <c r="C135" s="11" t="s">
        <v>97</v>
      </c>
      <c r="D135" s="11" t="s">
        <v>499</v>
      </c>
      <c r="E135" s="13" t="s">
        <v>1939</v>
      </c>
      <c r="F135" s="13" t="s">
        <v>1940</v>
      </c>
    </row>
    <row r="136" s="1" customFormat="1" ht="40" customHeight="1" spans="1:6">
      <c r="A136" s="114">
        <v>134</v>
      </c>
      <c r="B136" s="34" t="s">
        <v>1941</v>
      </c>
      <c r="C136" s="34" t="s">
        <v>97</v>
      </c>
      <c r="D136" s="11" t="s">
        <v>405</v>
      </c>
      <c r="E136" s="35" t="s">
        <v>1942</v>
      </c>
      <c r="F136" s="35" t="s">
        <v>1943</v>
      </c>
    </row>
    <row r="137" s="1" customFormat="1" ht="40" customHeight="1" spans="1:6">
      <c r="A137" s="114">
        <v>135</v>
      </c>
      <c r="B137" s="34" t="s">
        <v>1944</v>
      </c>
      <c r="C137" s="34" t="s">
        <v>69</v>
      </c>
      <c r="D137" s="11" t="s">
        <v>1945</v>
      </c>
      <c r="E137" s="35" t="s">
        <v>1946</v>
      </c>
      <c r="F137" s="35" t="s">
        <v>1947</v>
      </c>
    </row>
    <row r="138" s="1" customFormat="1" ht="40" customHeight="1" spans="1:6">
      <c r="A138" s="114">
        <v>136</v>
      </c>
      <c r="B138" s="34" t="s">
        <v>1948</v>
      </c>
      <c r="C138" s="34" t="s">
        <v>97</v>
      </c>
      <c r="D138" s="11" t="s">
        <v>1204</v>
      </c>
      <c r="E138" s="35" t="s">
        <v>670</v>
      </c>
      <c r="F138" s="35" t="s">
        <v>1949</v>
      </c>
    </row>
    <row r="139" s="1" customFormat="1" ht="40" customHeight="1" spans="1:6">
      <c r="A139" s="114">
        <v>137</v>
      </c>
      <c r="B139" s="14" t="s">
        <v>288</v>
      </c>
      <c r="C139" s="14" t="s">
        <v>97</v>
      </c>
      <c r="D139" s="11" t="s">
        <v>332</v>
      </c>
      <c r="E139" s="15" t="s">
        <v>240</v>
      </c>
      <c r="F139" s="15" t="s">
        <v>1950</v>
      </c>
    </row>
    <row r="140" s="1" customFormat="1" ht="40" customHeight="1" spans="1:6">
      <c r="A140" s="114">
        <v>138</v>
      </c>
      <c r="B140" s="14" t="s">
        <v>1072</v>
      </c>
      <c r="C140" s="14" t="s">
        <v>69</v>
      </c>
      <c r="D140" s="11" t="s">
        <v>172</v>
      </c>
      <c r="E140" s="15" t="s">
        <v>763</v>
      </c>
      <c r="F140" s="15" t="s">
        <v>1073</v>
      </c>
    </row>
  </sheetData>
  <autoFilter xmlns:etc="http://www.wps.cn/officeDocument/2017/etCustomData" ref="A2:F209" etc:filterBottomFollowUsedRange="0">
    <extLst/>
  </autoFilter>
  <mergeCells count="1">
    <mergeCell ref="A1:F1"/>
  </mergeCells>
  <conditionalFormatting sqref="B$1:B$1048576">
    <cfRule type="duplicateValues" dxfId="0" priority="1"/>
  </conditionalFormatting>
  <printOptions horizontalCentered="1"/>
  <pageMargins left="0.700694444444444" right="0.700694444444444" top="0.944444444444444" bottom="0.944444444444444" header="0.298611111111111" footer="0.692361111111111"/>
  <pageSetup paperSize="9" scale="46" fitToHeight="0" orientation="landscape" horizontalDpi="600"/>
  <headerFooter>
    <oddFooter>&amp;C第 &amp;P 页，共 &amp;N 页</oddFooter>
    <evenFooter>&amp;R&amp;"宋体"&amp;16－ &amp;P －</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7"/>
  <sheetViews>
    <sheetView zoomScale="75" zoomScaleNormal="75" zoomScaleSheetLayoutView="70" workbookViewId="0">
      <pane ySplit="2" topLeftCell="A3" activePane="bottomLeft" state="frozen"/>
      <selection/>
      <selection pane="bottomLeft" activeCell="A1" sqref="$A1:$XFD2"/>
    </sheetView>
  </sheetViews>
  <sheetFormatPr defaultColWidth="10.25" defaultRowHeight="15" outlineLevelCol="5"/>
  <cols>
    <col min="1" max="3" width="12.625" style="5" customWidth="1"/>
    <col min="4" max="4" width="20.8333333333333" style="6" customWidth="1"/>
    <col min="5" max="6" width="58" style="6" customWidth="1"/>
    <col min="7" max="16384" width="10.25" style="7"/>
  </cols>
  <sheetData>
    <row r="1" s="1" customFormat="1" ht="40" customHeight="1" spans="1:6">
      <c r="A1" s="8" t="s">
        <v>61</v>
      </c>
      <c r="B1" s="100"/>
      <c r="C1" s="100"/>
      <c r="D1" s="101"/>
      <c r="E1" s="101"/>
      <c r="F1" s="101"/>
    </row>
    <row r="2" s="2" customFormat="1" ht="40" customHeight="1" spans="1:6">
      <c r="A2" s="10" t="s">
        <v>62</v>
      </c>
      <c r="B2" s="10" t="s">
        <v>63</v>
      </c>
      <c r="C2" s="10" t="s">
        <v>64</v>
      </c>
      <c r="D2" s="10" t="s">
        <v>65</v>
      </c>
      <c r="E2" s="10" t="s">
        <v>66</v>
      </c>
      <c r="F2" s="10" t="s">
        <v>67</v>
      </c>
    </row>
    <row r="3" ht="40" customHeight="1" spans="1:6">
      <c r="A3" s="11">
        <v>1</v>
      </c>
      <c r="B3" s="11" t="s">
        <v>1951</v>
      </c>
      <c r="C3" s="11" t="s">
        <v>69</v>
      </c>
      <c r="D3" s="11" t="s">
        <v>1320</v>
      </c>
      <c r="E3" s="13" t="s">
        <v>1746</v>
      </c>
      <c r="F3" s="13" t="s">
        <v>1952</v>
      </c>
    </row>
    <row r="4" ht="40" customHeight="1" spans="1:6">
      <c r="A4" s="11">
        <v>2</v>
      </c>
      <c r="B4" s="11" t="s">
        <v>1902</v>
      </c>
      <c r="C4" s="11" t="s">
        <v>97</v>
      </c>
      <c r="D4" s="11" t="s">
        <v>595</v>
      </c>
      <c r="E4" s="13" t="s">
        <v>91</v>
      </c>
      <c r="F4" s="13" t="s">
        <v>1953</v>
      </c>
    </row>
    <row r="5" ht="40" customHeight="1" spans="1:6">
      <c r="A5" s="11">
        <v>3</v>
      </c>
      <c r="B5" s="11" t="s">
        <v>1954</v>
      </c>
      <c r="C5" s="11" t="s">
        <v>69</v>
      </c>
      <c r="D5" s="11" t="s">
        <v>1788</v>
      </c>
      <c r="E5" s="13" t="s">
        <v>107</v>
      </c>
      <c r="F5" s="13" t="s">
        <v>1955</v>
      </c>
    </row>
    <row r="6" ht="40" customHeight="1" spans="1:6">
      <c r="A6" s="11">
        <v>4</v>
      </c>
      <c r="B6" s="11" t="s">
        <v>811</v>
      </c>
      <c r="C6" s="11" t="s">
        <v>97</v>
      </c>
      <c r="D6" s="11" t="s">
        <v>812</v>
      </c>
      <c r="E6" s="13" t="s">
        <v>107</v>
      </c>
      <c r="F6" s="13" t="s">
        <v>1956</v>
      </c>
    </row>
    <row r="7" ht="40" customHeight="1" spans="1:6">
      <c r="A7" s="11">
        <v>5</v>
      </c>
      <c r="B7" s="11" t="s">
        <v>1957</v>
      </c>
      <c r="C7" s="11" t="s">
        <v>97</v>
      </c>
      <c r="D7" s="11" t="s">
        <v>851</v>
      </c>
      <c r="E7" s="13" t="s">
        <v>130</v>
      </c>
      <c r="F7" s="13" t="s">
        <v>1958</v>
      </c>
    </row>
    <row r="8" ht="40" customHeight="1" spans="1:6">
      <c r="A8" s="11">
        <v>6</v>
      </c>
      <c r="B8" s="11" t="s">
        <v>1745</v>
      </c>
      <c r="C8" s="11" t="s">
        <v>69</v>
      </c>
      <c r="D8" s="11" t="s">
        <v>445</v>
      </c>
      <c r="E8" s="13" t="s">
        <v>107</v>
      </c>
      <c r="F8" s="13" t="s">
        <v>1747</v>
      </c>
    </row>
    <row r="9" ht="40" customHeight="1" spans="1:6">
      <c r="A9" s="11">
        <v>7</v>
      </c>
      <c r="B9" s="11" t="s">
        <v>1411</v>
      </c>
      <c r="C9" s="11" t="s">
        <v>97</v>
      </c>
      <c r="D9" s="11" t="s">
        <v>453</v>
      </c>
      <c r="E9" s="13" t="s">
        <v>1412</v>
      </c>
      <c r="F9" s="13" t="s">
        <v>1413</v>
      </c>
    </row>
    <row r="10" ht="40" customHeight="1" spans="1:6">
      <c r="A10" s="11">
        <v>8</v>
      </c>
      <c r="B10" s="14" t="s">
        <v>1959</v>
      </c>
      <c r="C10" s="11" t="s">
        <v>97</v>
      </c>
      <c r="D10" s="11" t="s">
        <v>496</v>
      </c>
      <c r="E10" s="15" t="s">
        <v>107</v>
      </c>
      <c r="F10" s="15" t="s">
        <v>1960</v>
      </c>
    </row>
    <row r="11" ht="40" customHeight="1" spans="1:6">
      <c r="A11" s="11">
        <v>9</v>
      </c>
      <c r="B11" s="14" t="s">
        <v>424</v>
      </c>
      <c r="C11" s="11" t="s">
        <v>97</v>
      </c>
      <c r="D11" s="11" t="s">
        <v>425</v>
      </c>
      <c r="E11" s="15" t="s">
        <v>240</v>
      </c>
      <c r="F11" s="15" t="s">
        <v>426</v>
      </c>
    </row>
    <row r="12" ht="40" customHeight="1" spans="1:6">
      <c r="A12" s="11">
        <v>10</v>
      </c>
      <c r="B12" s="14" t="s">
        <v>1741</v>
      </c>
      <c r="C12" s="11" t="s">
        <v>97</v>
      </c>
      <c r="D12" s="11" t="s">
        <v>1742</v>
      </c>
      <c r="E12" s="15" t="s">
        <v>240</v>
      </c>
      <c r="F12" s="15" t="s">
        <v>1743</v>
      </c>
    </row>
    <row r="13" ht="40" customHeight="1" spans="1:6">
      <c r="A13" s="11">
        <v>11</v>
      </c>
      <c r="B13" s="14" t="s">
        <v>1203</v>
      </c>
      <c r="C13" s="11" t="s">
        <v>97</v>
      </c>
      <c r="D13" s="11" t="s">
        <v>1204</v>
      </c>
      <c r="E13" s="15" t="s">
        <v>1875</v>
      </c>
      <c r="F13" s="15" t="s">
        <v>1205</v>
      </c>
    </row>
    <row r="14" ht="40" customHeight="1" spans="1:6">
      <c r="A14" s="11">
        <v>12</v>
      </c>
      <c r="B14" s="14" t="s">
        <v>421</v>
      </c>
      <c r="C14" s="11" t="s">
        <v>97</v>
      </c>
      <c r="D14" s="11" t="s">
        <v>422</v>
      </c>
      <c r="E14" s="15" t="s">
        <v>176</v>
      </c>
      <c r="F14" s="15" t="s">
        <v>423</v>
      </c>
    </row>
    <row r="15" ht="40" customHeight="1" spans="1:6">
      <c r="A15" s="11">
        <v>13</v>
      </c>
      <c r="B15" s="14" t="s">
        <v>417</v>
      </c>
      <c r="C15" s="11" t="s">
        <v>69</v>
      </c>
      <c r="D15" s="11" t="s">
        <v>226</v>
      </c>
      <c r="E15" s="15" t="s">
        <v>333</v>
      </c>
      <c r="F15" s="15" t="s">
        <v>334</v>
      </c>
    </row>
    <row r="16" ht="40" customHeight="1" spans="1:6">
      <c r="A16" s="11">
        <v>14</v>
      </c>
      <c r="B16" s="14" t="s">
        <v>1844</v>
      </c>
      <c r="C16" s="11" t="s">
        <v>69</v>
      </c>
      <c r="D16" s="11" t="s">
        <v>70</v>
      </c>
      <c r="E16" s="15" t="s">
        <v>1845</v>
      </c>
      <c r="F16" s="15" t="s">
        <v>1846</v>
      </c>
    </row>
    <row r="17" ht="40" customHeight="1" spans="1:6">
      <c r="A17" s="11">
        <v>15</v>
      </c>
      <c r="B17" s="14" t="s">
        <v>1961</v>
      </c>
      <c r="C17" s="11" t="s">
        <v>97</v>
      </c>
      <c r="D17" s="11" t="s">
        <v>731</v>
      </c>
      <c r="E17" s="15" t="s">
        <v>91</v>
      </c>
      <c r="F17" s="15" t="s">
        <v>1962</v>
      </c>
    </row>
    <row r="18" ht="40" customHeight="1" spans="1:6">
      <c r="A18" s="11">
        <v>16</v>
      </c>
      <c r="B18" s="14" t="s">
        <v>1199</v>
      </c>
      <c r="C18" s="11" t="s">
        <v>97</v>
      </c>
      <c r="D18" s="11" t="s">
        <v>113</v>
      </c>
      <c r="E18" s="15" t="s">
        <v>91</v>
      </c>
      <c r="F18" s="15" t="s">
        <v>1200</v>
      </c>
    </row>
    <row r="19" ht="40" customHeight="1" spans="1:6">
      <c r="A19" s="11">
        <v>17</v>
      </c>
      <c r="B19" s="14" t="s">
        <v>652</v>
      </c>
      <c r="C19" s="11" t="s">
        <v>97</v>
      </c>
      <c r="D19" s="11" t="s">
        <v>653</v>
      </c>
      <c r="E19" s="15" t="s">
        <v>654</v>
      </c>
      <c r="F19" s="15" t="s">
        <v>655</v>
      </c>
    </row>
    <row r="20" s="3" customFormat="1" ht="40" customHeight="1" spans="1:6">
      <c r="A20" s="11">
        <v>18</v>
      </c>
      <c r="B20" s="11" t="s">
        <v>415</v>
      </c>
      <c r="C20" s="11" t="s">
        <v>97</v>
      </c>
      <c r="D20" s="11" t="s">
        <v>229</v>
      </c>
      <c r="E20" s="13" t="s">
        <v>124</v>
      </c>
      <c r="F20" s="13" t="s">
        <v>416</v>
      </c>
    </row>
    <row r="21" s="3" customFormat="1" ht="40" customHeight="1" spans="1:6">
      <c r="A21" s="11">
        <v>19</v>
      </c>
      <c r="B21" s="11" t="s">
        <v>408</v>
      </c>
      <c r="C21" s="11" t="s">
        <v>69</v>
      </c>
      <c r="D21" s="11" t="s">
        <v>409</v>
      </c>
      <c r="E21" s="13" t="s">
        <v>130</v>
      </c>
      <c r="F21" s="13" t="s">
        <v>410</v>
      </c>
    </row>
    <row r="22" s="3" customFormat="1" ht="40" customHeight="1" spans="1:6">
      <c r="A22" s="11">
        <v>20</v>
      </c>
      <c r="B22" s="11" t="s">
        <v>1734</v>
      </c>
      <c r="C22" s="11" t="s">
        <v>97</v>
      </c>
      <c r="D22" s="11" t="s">
        <v>1735</v>
      </c>
      <c r="E22" s="13" t="s">
        <v>130</v>
      </c>
      <c r="F22" s="13" t="s">
        <v>1963</v>
      </c>
    </row>
    <row r="23" s="3" customFormat="1" ht="40" customHeight="1" spans="1:6">
      <c r="A23" s="11">
        <v>21</v>
      </c>
      <c r="B23" s="11" t="s">
        <v>1632</v>
      </c>
      <c r="C23" s="11" t="s">
        <v>69</v>
      </c>
      <c r="D23" s="11" t="s">
        <v>977</v>
      </c>
      <c r="E23" s="13" t="s">
        <v>1964</v>
      </c>
      <c r="F23" s="13" t="s">
        <v>1633</v>
      </c>
    </row>
    <row r="24" s="3" customFormat="1" ht="40" customHeight="1" spans="1:6">
      <c r="A24" s="11">
        <v>22</v>
      </c>
      <c r="B24" s="11" t="s">
        <v>1965</v>
      </c>
      <c r="C24" s="11" t="s">
        <v>97</v>
      </c>
      <c r="D24" s="11" t="s">
        <v>161</v>
      </c>
      <c r="E24" s="13" t="s">
        <v>107</v>
      </c>
      <c r="F24" s="13" t="s">
        <v>1966</v>
      </c>
    </row>
    <row r="25" ht="40" customHeight="1" spans="1:6">
      <c r="A25" s="11">
        <v>23</v>
      </c>
      <c r="B25" s="14" t="s">
        <v>1967</v>
      </c>
      <c r="C25" s="11" t="s">
        <v>97</v>
      </c>
      <c r="D25" s="11" t="s">
        <v>78</v>
      </c>
      <c r="E25" s="15" t="s">
        <v>1968</v>
      </c>
      <c r="F25" s="15" t="s">
        <v>1969</v>
      </c>
    </row>
    <row r="26" ht="40" customHeight="1" spans="1:6">
      <c r="A26" s="11">
        <v>24</v>
      </c>
      <c r="B26" s="14" t="s">
        <v>398</v>
      </c>
      <c r="C26" s="11" t="s">
        <v>97</v>
      </c>
      <c r="D26" s="11" t="s">
        <v>178</v>
      </c>
      <c r="E26" s="15" t="s">
        <v>399</v>
      </c>
      <c r="F26" s="15" t="s">
        <v>400</v>
      </c>
    </row>
    <row r="27" ht="40" customHeight="1" spans="1:6">
      <c r="A27" s="11">
        <v>25</v>
      </c>
      <c r="B27" s="14" t="s">
        <v>1970</v>
      </c>
      <c r="C27" s="14" t="s">
        <v>69</v>
      </c>
      <c r="D27" s="11" t="s">
        <v>683</v>
      </c>
      <c r="E27" s="13" t="s">
        <v>124</v>
      </c>
      <c r="F27" s="15" t="s">
        <v>1971</v>
      </c>
    </row>
    <row r="28" ht="40" customHeight="1" spans="1:6">
      <c r="A28" s="11">
        <v>26</v>
      </c>
      <c r="B28" s="14" t="s">
        <v>1972</v>
      </c>
      <c r="C28" s="14" t="s">
        <v>69</v>
      </c>
      <c r="D28" s="11" t="s">
        <v>1150</v>
      </c>
      <c r="E28" s="15" t="s">
        <v>107</v>
      </c>
      <c r="F28" s="15" t="s">
        <v>1973</v>
      </c>
    </row>
    <row r="29" ht="40" customHeight="1" spans="1:6">
      <c r="A29" s="11">
        <v>27</v>
      </c>
      <c r="B29" s="14" t="s">
        <v>662</v>
      </c>
      <c r="C29" s="14" t="s">
        <v>69</v>
      </c>
      <c r="D29" s="11" t="s">
        <v>663</v>
      </c>
      <c r="E29" s="15" t="s">
        <v>664</v>
      </c>
      <c r="F29" s="15" t="s">
        <v>665</v>
      </c>
    </row>
    <row r="30" ht="40" customHeight="1" spans="1:6">
      <c r="A30" s="11">
        <v>28</v>
      </c>
      <c r="B30" s="11" t="s">
        <v>1717</v>
      </c>
      <c r="C30" s="11" t="s">
        <v>97</v>
      </c>
      <c r="D30" s="11" t="s">
        <v>172</v>
      </c>
      <c r="E30" s="13" t="s">
        <v>240</v>
      </c>
      <c r="F30" s="13" t="s">
        <v>1718</v>
      </c>
    </row>
    <row r="31" ht="40" customHeight="1" spans="1:6">
      <c r="A31" s="11">
        <v>29</v>
      </c>
      <c r="B31" s="11" t="s">
        <v>1121</v>
      </c>
      <c r="C31" s="14" t="s">
        <v>69</v>
      </c>
      <c r="D31" s="11" t="s">
        <v>1122</v>
      </c>
      <c r="E31" s="13" t="s">
        <v>670</v>
      </c>
      <c r="F31" s="13" t="s">
        <v>1123</v>
      </c>
    </row>
    <row r="32" ht="40" customHeight="1" spans="1:6">
      <c r="A32" s="11">
        <v>30</v>
      </c>
      <c r="B32" s="11" t="s">
        <v>1974</v>
      </c>
      <c r="C32" s="11" t="s">
        <v>97</v>
      </c>
      <c r="D32" s="11" t="s">
        <v>305</v>
      </c>
      <c r="E32" s="13" t="s">
        <v>124</v>
      </c>
      <c r="F32" s="13" t="s">
        <v>1975</v>
      </c>
    </row>
    <row r="33" ht="40" customHeight="1" spans="1:6">
      <c r="A33" s="11">
        <v>31</v>
      </c>
      <c r="B33" s="11" t="s">
        <v>1721</v>
      </c>
      <c r="C33" s="11" t="s">
        <v>97</v>
      </c>
      <c r="D33" s="11" t="s">
        <v>113</v>
      </c>
      <c r="E33" s="13" t="s">
        <v>670</v>
      </c>
      <c r="F33" s="13" t="s">
        <v>1722</v>
      </c>
    </row>
    <row r="34" ht="40" customHeight="1" spans="1:6">
      <c r="A34" s="11">
        <v>32</v>
      </c>
      <c r="B34" s="11" t="s">
        <v>1530</v>
      </c>
      <c r="C34" s="11" t="s">
        <v>97</v>
      </c>
      <c r="D34" s="11" t="s">
        <v>496</v>
      </c>
      <c r="E34" s="13" t="s">
        <v>1976</v>
      </c>
      <c r="F34" s="13" t="s">
        <v>1532</v>
      </c>
    </row>
    <row r="35" ht="40" customHeight="1" spans="1:6">
      <c r="A35" s="11">
        <v>33</v>
      </c>
      <c r="B35" s="14" t="s">
        <v>1711</v>
      </c>
      <c r="C35" s="11" t="s">
        <v>97</v>
      </c>
      <c r="D35" s="11" t="s">
        <v>178</v>
      </c>
      <c r="E35" s="15" t="s">
        <v>1977</v>
      </c>
      <c r="F35" s="15" t="s">
        <v>1713</v>
      </c>
    </row>
    <row r="36" ht="40" customHeight="1" spans="1:6">
      <c r="A36" s="11">
        <v>34</v>
      </c>
      <c r="B36" s="14" t="s">
        <v>378</v>
      </c>
      <c r="C36" s="11" t="s">
        <v>97</v>
      </c>
      <c r="D36" s="11" t="s">
        <v>379</v>
      </c>
      <c r="E36" s="15" t="s">
        <v>380</v>
      </c>
      <c r="F36" s="15" t="s">
        <v>151</v>
      </c>
    </row>
    <row r="37" ht="40" customHeight="1" spans="1:6">
      <c r="A37" s="11">
        <v>35</v>
      </c>
      <c r="B37" s="14" t="s">
        <v>373</v>
      </c>
      <c r="C37" s="11" t="s">
        <v>97</v>
      </c>
      <c r="D37" s="11" t="s">
        <v>198</v>
      </c>
      <c r="E37" s="13" t="s">
        <v>124</v>
      </c>
      <c r="F37" s="15" t="s">
        <v>374</v>
      </c>
    </row>
    <row r="38" ht="40" customHeight="1" spans="1:6">
      <c r="A38" s="11">
        <v>36</v>
      </c>
      <c r="B38" s="14" t="s">
        <v>366</v>
      </c>
      <c r="C38" s="11" t="s">
        <v>97</v>
      </c>
      <c r="D38" s="11" t="s">
        <v>253</v>
      </c>
      <c r="E38" s="13" t="s">
        <v>124</v>
      </c>
      <c r="F38" s="15" t="s">
        <v>217</v>
      </c>
    </row>
    <row r="39" ht="40" customHeight="1" spans="1:6">
      <c r="A39" s="11">
        <v>37</v>
      </c>
      <c r="B39" s="14" t="s">
        <v>1897</v>
      </c>
      <c r="C39" s="14" t="s">
        <v>69</v>
      </c>
      <c r="D39" s="11" t="s">
        <v>936</v>
      </c>
      <c r="E39" s="13" t="s">
        <v>124</v>
      </c>
      <c r="F39" s="15" t="s">
        <v>1898</v>
      </c>
    </row>
    <row r="40" ht="40" customHeight="1" spans="1:6">
      <c r="A40" s="11">
        <v>38</v>
      </c>
      <c r="B40" s="14" t="s">
        <v>1709</v>
      </c>
      <c r="C40" s="14" t="s">
        <v>97</v>
      </c>
      <c r="D40" s="11" t="s">
        <v>647</v>
      </c>
      <c r="E40" s="15" t="s">
        <v>130</v>
      </c>
      <c r="F40" s="15" t="s">
        <v>1710</v>
      </c>
    </row>
    <row r="41" ht="40" customHeight="1" spans="1:6">
      <c r="A41" s="11">
        <v>39</v>
      </c>
      <c r="B41" s="14" t="s">
        <v>1705</v>
      </c>
      <c r="C41" s="14" t="s">
        <v>97</v>
      </c>
      <c r="D41" s="11" t="s">
        <v>977</v>
      </c>
      <c r="E41" s="15" t="s">
        <v>206</v>
      </c>
      <c r="F41" s="15" t="s">
        <v>1706</v>
      </c>
    </row>
    <row r="42" ht="40" customHeight="1" spans="1:6">
      <c r="A42" s="11">
        <v>40</v>
      </c>
      <c r="B42" s="14" t="s">
        <v>1978</v>
      </c>
      <c r="C42" s="14" t="s">
        <v>69</v>
      </c>
      <c r="D42" s="11" t="s">
        <v>970</v>
      </c>
      <c r="E42" s="15" t="s">
        <v>130</v>
      </c>
      <c r="F42" s="15" t="s">
        <v>1979</v>
      </c>
    </row>
    <row r="43" ht="40" customHeight="1" spans="1:6">
      <c r="A43" s="11">
        <v>41</v>
      </c>
      <c r="B43" s="14" t="s">
        <v>990</v>
      </c>
      <c r="C43" s="14" t="s">
        <v>69</v>
      </c>
      <c r="D43" s="11" t="s">
        <v>991</v>
      </c>
      <c r="E43" s="15" t="s">
        <v>91</v>
      </c>
      <c r="F43" s="15" t="s">
        <v>992</v>
      </c>
    </row>
    <row r="44" ht="40" customHeight="1" spans="1:6">
      <c r="A44" s="11">
        <v>42</v>
      </c>
      <c r="B44" s="14" t="s">
        <v>1980</v>
      </c>
      <c r="C44" s="14" t="s">
        <v>97</v>
      </c>
      <c r="D44" s="11" t="s">
        <v>422</v>
      </c>
      <c r="E44" s="15" t="s">
        <v>124</v>
      </c>
      <c r="F44" s="15" t="s">
        <v>1981</v>
      </c>
    </row>
    <row r="45" ht="40" customHeight="1" spans="1:6">
      <c r="A45" s="11">
        <v>43</v>
      </c>
      <c r="B45" s="14" t="s">
        <v>358</v>
      </c>
      <c r="C45" s="14" t="s">
        <v>69</v>
      </c>
      <c r="D45" s="11" t="s">
        <v>149</v>
      </c>
      <c r="E45" s="15" t="s">
        <v>176</v>
      </c>
      <c r="F45" s="15" t="s">
        <v>359</v>
      </c>
    </row>
    <row r="46" ht="40" customHeight="1" spans="1:6">
      <c r="A46" s="11">
        <v>44</v>
      </c>
      <c r="B46" s="14" t="s">
        <v>1690</v>
      </c>
      <c r="C46" s="14" t="s">
        <v>69</v>
      </c>
      <c r="D46" s="11" t="s">
        <v>1691</v>
      </c>
      <c r="E46" s="15" t="s">
        <v>124</v>
      </c>
      <c r="F46" s="15" t="s">
        <v>1692</v>
      </c>
    </row>
    <row r="47" ht="40" customHeight="1" spans="1:6">
      <c r="A47" s="11">
        <v>45</v>
      </c>
      <c r="B47" s="14" t="s">
        <v>1130</v>
      </c>
      <c r="C47" s="14" t="s">
        <v>97</v>
      </c>
      <c r="D47" s="11" t="s">
        <v>1131</v>
      </c>
      <c r="E47" s="15" t="s">
        <v>670</v>
      </c>
      <c r="F47" s="15" t="s">
        <v>1132</v>
      </c>
    </row>
    <row r="48" ht="40" customHeight="1" spans="1:6">
      <c r="A48" s="11">
        <v>46</v>
      </c>
      <c r="B48" s="14" t="s">
        <v>1982</v>
      </c>
      <c r="C48" s="14" t="s">
        <v>97</v>
      </c>
      <c r="D48" s="11" t="s">
        <v>346</v>
      </c>
      <c r="E48" s="15" t="s">
        <v>325</v>
      </c>
      <c r="F48" s="15" t="s">
        <v>284</v>
      </c>
    </row>
    <row r="49" ht="40" customHeight="1" spans="1:6">
      <c r="A49" s="11">
        <v>47</v>
      </c>
      <c r="B49" s="14" t="s">
        <v>1983</v>
      </c>
      <c r="C49" s="14" t="s">
        <v>97</v>
      </c>
      <c r="D49" s="11" t="s">
        <v>1798</v>
      </c>
      <c r="E49" s="15" t="s">
        <v>1445</v>
      </c>
      <c r="F49" s="15" t="s">
        <v>1425</v>
      </c>
    </row>
    <row r="50" ht="40" customHeight="1" spans="1:6">
      <c r="A50" s="11">
        <v>48</v>
      </c>
      <c r="B50" s="14" t="s">
        <v>1984</v>
      </c>
      <c r="C50" s="14" t="s">
        <v>97</v>
      </c>
      <c r="D50" s="11" t="s">
        <v>1985</v>
      </c>
      <c r="E50" s="15" t="s">
        <v>206</v>
      </c>
      <c r="F50" s="15" t="s">
        <v>1986</v>
      </c>
    </row>
    <row r="51" ht="40" customHeight="1" spans="1:6">
      <c r="A51" s="11">
        <v>49</v>
      </c>
      <c r="B51" s="14" t="s">
        <v>1987</v>
      </c>
      <c r="C51" s="14" t="s">
        <v>97</v>
      </c>
      <c r="D51" s="11" t="s">
        <v>165</v>
      </c>
      <c r="E51" s="15" t="s">
        <v>206</v>
      </c>
      <c r="F51" s="15" t="s">
        <v>1986</v>
      </c>
    </row>
    <row r="52" ht="40" customHeight="1" spans="1:6">
      <c r="A52" s="11">
        <v>50</v>
      </c>
      <c r="B52" s="14" t="s">
        <v>342</v>
      </c>
      <c r="C52" s="14" t="s">
        <v>69</v>
      </c>
      <c r="D52" s="11" t="s">
        <v>343</v>
      </c>
      <c r="E52" s="15" t="s">
        <v>176</v>
      </c>
      <c r="F52" s="15" t="s">
        <v>344</v>
      </c>
    </row>
    <row r="53" ht="40" customHeight="1" spans="1:6">
      <c r="A53" s="11">
        <v>51</v>
      </c>
      <c r="B53" s="14" t="s">
        <v>1988</v>
      </c>
      <c r="C53" s="14" t="s">
        <v>97</v>
      </c>
      <c r="D53" s="11" t="s">
        <v>409</v>
      </c>
      <c r="E53" s="15" t="s">
        <v>130</v>
      </c>
      <c r="F53" s="15" t="s">
        <v>1989</v>
      </c>
    </row>
    <row r="54" ht="40" customHeight="1" spans="1:6">
      <c r="A54" s="11">
        <v>52</v>
      </c>
      <c r="B54" s="14" t="s">
        <v>1990</v>
      </c>
      <c r="C54" s="14" t="s">
        <v>97</v>
      </c>
      <c r="D54" s="11" t="s">
        <v>677</v>
      </c>
      <c r="E54" s="15" t="s">
        <v>1055</v>
      </c>
      <c r="F54" s="15" t="s">
        <v>1991</v>
      </c>
    </row>
    <row r="55" ht="40" customHeight="1" spans="1:6">
      <c r="A55" s="11">
        <v>53</v>
      </c>
      <c r="B55" s="14" t="s">
        <v>338</v>
      </c>
      <c r="C55" s="14" t="s">
        <v>97</v>
      </c>
      <c r="D55" s="11" t="s">
        <v>339</v>
      </c>
      <c r="E55" s="15" t="s">
        <v>213</v>
      </c>
      <c r="F55" s="15" t="s">
        <v>337</v>
      </c>
    </row>
    <row r="56" ht="40" customHeight="1" spans="1:6">
      <c r="A56" s="11">
        <v>54</v>
      </c>
      <c r="B56" s="14" t="s">
        <v>1992</v>
      </c>
      <c r="C56" s="14" t="s">
        <v>97</v>
      </c>
      <c r="D56" s="11" t="s">
        <v>464</v>
      </c>
      <c r="E56" s="15" t="s">
        <v>91</v>
      </c>
      <c r="F56" s="15" t="s">
        <v>1993</v>
      </c>
    </row>
    <row r="57" ht="40" customHeight="1" spans="1:6">
      <c r="A57" s="11">
        <v>55</v>
      </c>
      <c r="B57" s="14" t="s">
        <v>1535</v>
      </c>
      <c r="C57" s="14" t="s">
        <v>97</v>
      </c>
      <c r="D57" s="11" t="s">
        <v>1536</v>
      </c>
      <c r="E57" s="15" t="s">
        <v>1531</v>
      </c>
      <c r="F57" s="15" t="s">
        <v>1537</v>
      </c>
    </row>
    <row r="58" ht="40" customHeight="1" spans="1:6">
      <c r="A58" s="11">
        <v>56</v>
      </c>
      <c r="B58" s="14" t="s">
        <v>1868</v>
      </c>
      <c r="C58" s="14" t="s">
        <v>97</v>
      </c>
      <c r="D58" s="11" t="s">
        <v>1869</v>
      </c>
      <c r="E58" s="15" t="s">
        <v>312</v>
      </c>
      <c r="F58" s="15" t="s">
        <v>1870</v>
      </c>
    </row>
    <row r="59" ht="40" customHeight="1" spans="1:6">
      <c r="A59" s="11">
        <v>57</v>
      </c>
      <c r="B59" s="14" t="s">
        <v>1066</v>
      </c>
      <c r="C59" s="14" t="s">
        <v>97</v>
      </c>
      <c r="D59" s="11" t="s">
        <v>216</v>
      </c>
      <c r="E59" s="15" t="s">
        <v>312</v>
      </c>
      <c r="F59" s="15" t="s">
        <v>1067</v>
      </c>
    </row>
    <row r="60" ht="40" customHeight="1" spans="1:6">
      <c r="A60" s="11">
        <v>58</v>
      </c>
      <c r="B60" s="14" t="s">
        <v>317</v>
      </c>
      <c r="C60" s="14" t="s">
        <v>97</v>
      </c>
      <c r="D60" s="11" t="s">
        <v>318</v>
      </c>
      <c r="E60" s="15" t="s">
        <v>312</v>
      </c>
      <c r="F60" s="15" t="s">
        <v>319</v>
      </c>
    </row>
    <row r="61" ht="40" customHeight="1" spans="1:6">
      <c r="A61" s="11">
        <v>59</v>
      </c>
      <c r="B61" s="14" t="s">
        <v>1613</v>
      </c>
      <c r="C61" s="14" t="s">
        <v>97</v>
      </c>
      <c r="D61" s="11" t="s">
        <v>1307</v>
      </c>
      <c r="E61" s="15" t="s">
        <v>91</v>
      </c>
      <c r="F61" s="15" t="s">
        <v>1687</v>
      </c>
    </row>
    <row r="62" ht="40" customHeight="1" spans="1:6">
      <c r="A62" s="11">
        <v>60</v>
      </c>
      <c r="B62" s="14" t="s">
        <v>1685</v>
      </c>
      <c r="C62" s="14" t="s">
        <v>97</v>
      </c>
      <c r="D62" s="11" t="s">
        <v>368</v>
      </c>
      <c r="E62" s="15" t="s">
        <v>240</v>
      </c>
      <c r="F62" s="15" t="s">
        <v>1686</v>
      </c>
    </row>
    <row r="63" ht="40" customHeight="1" spans="1:6">
      <c r="A63" s="11">
        <v>61</v>
      </c>
      <c r="B63" s="14" t="s">
        <v>1634</v>
      </c>
      <c r="C63" s="14" t="s">
        <v>97</v>
      </c>
      <c r="D63" s="11" t="s">
        <v>419</v>
      </c>
      <c r="E63" s="15" t="s">
        <v>91</v>
      </c>
      <c r="F63" s="15" t="s">
        <v>1635</v>
      </c>
    </row>
    <row r="64" ht="40" customHeight="1" spans="1:6">
      <c r="A64" s="11">
        <v>62</v>
      </c>
      <c r="B64" s="14" t="s">
        <v>1005</v>
      </c>
      <c r="C64" s="14" t="s">
        <v>97</v>
      </c>
      <c r="D64" s="11" t="s">
        <v>368</v>
      </c>
      <c r="E64" s="15" t="s">
        <v>1004</v>
      </c>
      <c r="F64" s="15" t="s">
        <v>1006</v>
      </c>
    </row>
    <row r="65" ht="40" customHeight="1" spans="1:6">
      <c r="A65" s="11">
        <v>63</v>
      </c>
      <c r="B65" s="14" t="s">
        <v>293</v>
      </c>
      <c r="C65" s="14" t="s">
        <v>69</v>
      </c>
      <c r="D65" s="11" t="s">
        <v>294</v>
      </c>
      <c r="E65" s="15" t="s">
        <v>268</v>
      </c>
      <c r="F65" s="15" t="s">
        <v>295</v>
      </c>
    </row>
    <row r="66" ht="40" customHeight="1" spans="1:6">
      <c r="A66" s="11">
        <v>64</v>
      </c>
      <c r="B66" s="14" t="s">
        <v>1994</v>
      </c>
      <c r="C66" s="14" t="s">
        <v>69</v>
      </c>
      <c r="D66" s="11" t="s">
        <v>403</v>
      </c>
      <c r="E66" s="15" t="s">
        <v>130</v>
      </c>
      <c r="F66" s="15" t="s">
        <v>1995</v>
      </c>
    </row>
    <row r="67" ht="40" customHeight="1" spans="1:6">
      <c r="A67" s="11">
        <v>65</v>
      </c>
      <c r="B67" s="14" t="s">
        <v>1680</v>
      </c>
      <c r="C67" s="14" t="s">
        <v>69</v>
      </c>
      <c r="D67" s="11" t="s">
        <v>1047</v>
      </c>
      <c r="E67" s="15" t="s">
        <v>1681</v>
      </c>
      <c r="F67" s="15" t="s">
        <v>1682</v>
      </c>
    </row>
    <row r="68" ht="40" customHeight="1" spans="1:6">
      <c r="A68" s="11">
        <v>66</v>
      </c>
      <c r="B68" s="14" t="s">
        <v>290</v>
      </c>
      <c r="C68" s="14" t="s">
        <v>69</v>
      </c>
      <c r="D68" s="11" t="s">
        <v>291</v>
      </c>
      <c r="E68" s="15" t="s">
        <v>292</v>
      </c>
      <c r="F68" s="15" t="s">
        <v>151</v>
      </c>
    </row>
    <row r="69" ht="40" customHeight="1" spans="1:6">
      <c r="A69" s="11">
        <v>67</v>
      </c>
      <c r="B69" s="14" t="s">
        <v>276</v>
      </c>
      <c r="C69" s="14" t="s">
        <v>97</v>
      </c>
      <c r="D69" s="11" t="s">
        <v>277</v>
      </c>
      <c r="E69" s="15" t="s">
        <v>213</v>
      </c>
      <c r="F69" s="15" t="s">
        <v>278</v>
      </c>
    </row>
    <row r="70" ht="40" customHeight="1" spans="1:6">
      <c r="A70" s="11">
        <v>68</v>
      </c>
      <c r="B70" s="14" t="s">
        <v>273</v>
      </c>
      <c r="C70" s="14" t="s">
        <v>97</v>
      </c>
      <c r="D70" s="11" t="s">
        <v>274</v>
      </c>
      <c r="E70" s="15" t="s">
        <v>130</v>
      </c>
      <c r="F70" s="15" t="s">
        <v>275</v>
      </c>
    </row>
    <row r="71" ht="40" customHeight="1" spans="1:6">
      <c r="A71" s="11">
        <v>69</v>
      </c>
      <c r="B71" s="14" t="s">
        <v>1834</v>
      </c>
      <c r="C71" s="14" t="s">
        <v>97</v>
      </c>
      <c r="D71" s="11" t="s">
        <v>962</v>
      </c>
      <c r="E71" s="15" t="s">
        <v>130</v>
      </c>
      <c r="F71" s="15" t="s">
        <v>1835</v>
      </c>
    </row>
    <row r="72" ht="40" customHeight="1" spans="1:6">
      <c r="A72" s="11">
        <v>70</v>
      </c>
      <c r="B72" s="14" t="s">
        <v>1913</v>
      </c>
      <c r="C72" s="14" t="s">
        <v>69</v>
      </c>
      <c r="D72" s="11" t="s">
        <v>1183</v>
      </c>
      <c r="E72" s="15" t="s">
        <v>1914</v>
      </c>
      <c r="F72" s="15" t="s">
        <v>1996</v>
      </c>
    </row>
    <row r="73" ht="40" customHeight="1" spans="1:6">
      <c r="A73" s="11">
        <v>71</v>
      </c>
      <c r="B73" s="14" t="s">
        <v>1463</v>
      </c>
      <c r="C73" s="14" t="s">
        <v>97</v>
      </c>
      <c r="D73" s="11" t="s">
        <v>731</v>
      </c>
      <c r="E73" s="15" t="s">
        <v>693</v>
      </c>
      <c r="F73" s="15" t="s">
        <v>1464</v>
      </c>
    </row>
    <row r="74" ht="40" customHeight="1" spans="1:6">
      <c r="A74" s="11">
        <v>72</v>
      </c>
      <c r="B74" s="14" t="s">
        <v>269</v>
      </c>
      <c r="C74" s="14" t="s">
        <v>97</v>
      </c>
      <c r="D74" s="11" t="s">
        <v>270</v>
      </c>
      <c r="E74" s="15" t="s">
        <v>271</v>
      </c>
      <c r="F74" s="15" t="s">
        <v>272</v>
      </c>
    </row>
    <row r="75" ht="40" customHeight="1" spans="1:6">
      <c r="A75" s="11">
        <v>73</v>
      </c>
      <c r="B75" s="102" t="s">
        <v>1997</v>
      </c>
      <c r="C75" s="102" t="s">
        <v>69</v>
      </c>
      <c r="D75" s="11" t="s">
        <v>620</v>
      </c>
      <c r="E75" s="103" t="s">
        <v>130</v>
      </c>
      <c r="F75" s="103" t="s">
        <v>1998</v>
      </c>
    </row>
    <row r="76" ht="40" customHeight="1" spans="1:6">
      <c r="A76" s="11">
        <v>74</v>
      </c>
      <c r="B76" s="14" t="s">
        <v>1416</v>
      </c>
      <c r="C76" s="14" t="s">
        <v>97</v>
      </c>
      <c r="D76" s="11" t="s">
        <v>1417</v>
      </c>
      <c r="E76" s="15" t="s">
        <v>693</v>
      </c>
      <c r="F76" s="15" t="s">
        <v>1418</v>
      </c>
    </row>
    <row r="77" ht="40" customHeight="1" spans="1:6">
      <c r="A77" s="11">
        <v>75</v>
      </c>
      <c r="B77" s="14" t="s">
        <v>1999</v>
      </c>
      <c r="C77" s="14" t="s">
        <v>97</v>
      </c>
      <c r="D77" s="11" t="s">
        <v>422</v>
      </c>
      <c r="E77" s="15" t="s">
        <v>130</v>
      </c>
      <c r="F77" s="15" t="s">
        <v>2000</v>
      </c>
    </row>
    <row r="78" ht="40" customHeight="1" spans="1:6">
      <c r="A78" s="11">
        <v>76</v>
      </c>
      <c r="B78" s="14" t="s">
        <v>1115</v>
      </c>
      <c r="C78" s="14" t="s">
        <v>97</v>
      </c>
      <c r="D78" s="11" t="s">
        <v>464</v>
      </c>
      <c r="E78" s="15" t="s">
        <v>670</v>
      </c>
      <c r="F78" s="15" t="s">
        <v>1116</v>
      </c>
    </row>
    <row r="79" ht="40" customHeight="1" spans="1:6">
      <c r="A79" s="11">
        <v>77</v>
      </c>
      <c r="B79" s="14" t="s">
        <v>232</v>
      </c>
      <c r="C79" s="14" t="s">
        <v>97</v>
      </c>
      <c r="D79" s="11" t="s">
        <v>233</v>
      </c>
      <c r="E79" s="15" t="s">
        <v>91</v>
      </c>
      <c r="F79" s="15" t="s">
        <v>234</v>
      </c>
    </row>
    <row r="80" ht="40" customHeight="1" spans="1:6">
      <c r="A80" s="11">
        <v>78</v>
      </c>
      <c r="B80" s="14" t="s">
        <v>248</v>
      </c>
      <c r="C80" s="14" t="s">
        <v>97</v>
      </c>
      <c r="D80" s="11" t="s">
        <v>249</v>
      </c>
      <c r="E80" s="15" t="s">
        <v>250</v>
      </c>
      <c r="F80" s="15" t="s">
        <v>251</v>
      </c>
    </row>
    <row r="81" ht="40" customHeight="1" spans="1:6">
      <c r="A81" s="11">
        <v>79</v>
      </c>
      <c r="B81" s="14" t="s">
        <v>77</v>
      </c>
      <c r="C81" s="102" t="s">
        <v>69</v>
      </c>
      <c r="D81" s="11" t="s">
        <v>78</v>
      </c>
      <c r="E81" s="15" t="s">
        <v>79</v>
      </c>
      <c r="F81" s="15" t="s">
        <v>80</v>
      </c>
    </row>
    <row r="82" ht="40" customHeight="1" spans="1:6">
      <c r="A82" s="11">
        <v>80</v>
      </c>
      <c r="B82" s="14" t="s">
        <v>1667</v>
      </c>
      <c r="C82" s="102" t="s">
        <v>69</v>
      </c>
      <c r="D82" s="11" t="s">
        <v>728</v>
      </c>
      <c r="E82" s="15" t="s">
        <v>1668</v>
      </c>
      <c r="F82" s="15" t="s">
        <v>1669</v>
      </c>
    </row>
    <row r="83" ht="40" customHeight="1" spans="1:6">
      <c r="A83" s="11">
        <v>81</v>
      </c>
      <c r="B83" s="14" t="s">
        <v>869</v>
      </c>
      <c r="C83" s="14" t="s">
        <v>97</v>
      </c>
      <c r="D83" s="11" t="s">
        <v>403</v>
      </c>
      <c r="E83" s="15" t="s">
        <v>130</v>
      </c>
      <c r="F83" s="15" t="s">
        <v>870</v>
      </c>
    </row>
    <row r="84" ht="40" customHeight="1" spans="1:6">
      <c r="A84" s="11">
        <v>82</v>
      </c>
      <c r="B84" s="14" t="s">
        <v>194</v>
      </c>
      <c r="C84" s="14" t="s">
        <v>69</v>
      </c>
      <c r="D84" s="11" t="s">
        <v>195</v>
      </c>
      <c r="E84" s="15" t="s">
        <v>91</v>
      </c>
      <c r="F84" s="15" t="s">
        <v>196</v>
      </c>
    </row>
    <row r="85" ht="40" customHeight="1" spans="1:6">
      <c r="A85" s="11">
        <v>83</v>
      </c>
      <c r="B85" s="14" t="s">
        <v>145</v>
      </c>
      <c r="C85" s="14" t="s">
        <v>69</v>
      </c>
      <c r="D85" s="11" t="s">
        <v>146</v>
      </c>
      <c r="E85" s="15" t="s">
        <v>130</v>
      </c>
      <c r="F85" s="15" t="s">
        <v>147</v>
      </c>
    </row>
    <row r="86" ht="40" customHeight="1" spans="1:6">
      <c r="A86" s="11">
        <v>84</v>
      </c>
      <c r="B86" s="14" t="s">
        <v>2001</v>
      </c>
      <c r="C86" s="14" t="s">
        <v>97</v>
      </c>
      <c r="D86" s="11" t="s">
        <v>2002</v>
      </c>
      <c r="E86" s="15" t="s">
        <v>2003</v>
      </c>
      <c r="F86" s="15" t="s">
        <v>2004</v>
      </c>
    </row>
    <row r="87" ht="40" customHeight="1" spans="1:6">
      <c r="A87" s="11">
        <v>85</v>
      </c>
      <c r="B87" s="14" t="s">
        <v>279</v>
      </c>
      <c r="C87" s="14" t="s">
        <v>97</v>
      </c>
      <c r="D87" s="11" t="s">
        <v>280</v>
      </c>
      <c r="E87" s="15" t="s">
        <v>281</v>
      </c>
      <c r="F87" s="15" t="s">
        <v>282</v>
      </c>
    </row>
    <row r="88" ht="40" customHeight="1" spans="1:6">
      <c r="A88" s="11">
        <v>86</v>
      </c>
      <c r="B88" s="14" t="s">
        <v>1654</v>
      </c>
      <c r="C88" s="14" t="s">
        <v>69</v>
      </c>
      <c r="D88" s="11" t="s">
        <v>339</v>
      </c>
      <c r="E88" s="15" t="s">
        <v>107</v>
      </c>
      <c r="F88" s="15" t="s">
        <v>2005</v>
      </c>
    </row>
    <row r="89" ht="40" customHeight="1" spans="1:6">
      <c r="A89" s="11">
        <v>87</v>
      </c>
      <c r="B89" s="14" t="s">
        <v>2006</v>
      </c>
      <c r="C89" s="14" t="s">
        <v>97</v>
      </c>
      <c r="D89" s="11" t="s">
        <v>113</v>
      </c>
      <c r="E89" s="15" t="s">
        <v>1681</v>
      </c>
      <c r="F89" s="15" t="s">
        <v>2007</v>
      </c>
    </row>
    <row r="90" ht="40" customHeight="1" spans="1:6">
      <c r="A90" s="11">
        <v>88</v>
      </c>
      <c r="B90" s="14" t="s">
        <v>1619</v>
      </c>
      <c r="C90" s="14" t="s">
        <v>97</v>
      </c>
      <c r="D90" s="11" t="s">
        <v>1620</v>
      </c>
      <c r="E90" s="15" t="s">
        <v>130</v>
      </c>
      <c r="F90" s="15" t="s">
        <v>1621</v>
      </c>
    </row>
    <row r="91" ht="40" customHeight="1" spans="1:6">
      <c r="A91" s="11">
        <v>89</v>
      </c>
      <c r="B91" s="14" t="s">
        <v>1533</v>
      </c>
      <c r="C91" s="14" t="s">
        <v>97</v>
      </c>
      <c r="D91" s="11" t="s">
        <v>149</v>
      </c>
      <c r="E91" s="15" t="s">
        <v>1531</v>
      </c>
      <c r="F91" s="15" t="s">
        <v>2008</v>
      </c>
    </row>
    <row r="92" ht="40" customHeight="1" spans="1:6">
      <c r="A92" s="11">
        <v>90</v>
      </c>
      <c r="B92" s="14" t="s">
        <v>235</v>
      </c>
      <c r="C92" s="14" t="s">
        <v>69</v>
      </c>
      <c r="D92" s="11" t="s">
        <v>236</v>
      </c>
      <c r="E92" s="15" t="s">
        <v>91</v>
      </c>
      <c r="F92" s="15" t="s">
        <v>237</v>
      </c>
    </row>
    <row r="93" ht="40" customHeight="1" spans="1:6">
      <c r="A93" s="11">
        <v>91</v>
      </c>
      <c r="B93" s="14" t="s">
        <v>2009</v>
      </c>
      <c r="C93" s="14" t="s">
        <v>69</v>
      </c>
      <c r="D93" s="11" t="s">
        <v>219</v>
      </c>
      <c r="E93" s="15" t="s">
        <v>91</v>
      </c>
      <c r="F93" s="15" t="s">
        <v>2010</v>
      </c>
    </row>
    <row r="94" ht="40" customHeight="1" spans="1:6">
      <c r="A94" s="11">
        <v>92</v>
      </c>
      <c r="B94" s="14" t="s">
        <v>238</v>
      </c>
      <c r="C94" s="14" t="s">
        <v>97</v>
      </c>
      <c r="D94" s="11" t="s">
        <v>239</v>
      </c>
      <c r="E94" s="15" t="s">
        <v>240</v>
      </c>
      <c r="F94" s="15" t="s">
        <v>241</v>
      </c>
    </row>
    <row r="95" ht="40" customHeight="1" spans="1:6">
      <c r="A95" s="11">
        <v>93</v>
      </c>
      <c r="B95" s="14" t="s">
        <v>2011</v>
      </c>
      <c r="C95" s="14" t="s">
        <v>97</v>
      </c>
      <c r="D95" s="11" t="s">
        <v>1447</v>
      </c>
      <c r="E95" s="15" t="s">
        <v>2012</v>
      </c>
      <c r="F95" s="15" t="s">
        <v>2013</v>
      </c>
    </row>
    <row r="96" ht="40" customHeight="1" spans="1:6">
      <c r="A96" s="11">
        <v>94</v>
      </c>
      <c r="B96" s="14" t="s">
        <v>2014</v>
      </c>
      <c r="C96" s="14" t="s">
        <v>97</v>
      </c>
      <c r="D96" s="11" t="s">
        <v>696</v>
      </c>
      <c r="E96" s="15" t="s">
        <v>107</v>
      </c>
      <c r="F96" s="15" t="s">
        <v>720</v>
      </c>
    </row>
    <row r="97" ht="40" customHeight="1" spans="1:6">
      <c r="A97" s="11">
        <v>95</v>
      </c>
      <c r="B97" s="14" t="s">
        <v>909</v>
      </c>
      <c r="C97" s="14" t="s">
        <v>69</v>
      </c>
      <c r="D97" s="11" t="s">
        <v>311</v>
      </c>
      <c r="E97" s="15" t="s">
        <v>910</v>
      </c>
      <c r="F97" s="15" t="s">
        <v>911</v>
      </c>
    </row>
    <row r="98" ht="40" customHeight="1" spans="1:6">
      <c r="A98" s="11">
        <v>96</v>
      </c>
      <c r="B98" s="14" t="s">
        <v>1651</v>
      </c>
      <c r="C98" s="14" t="s">
        <v>97</v>
      </c>
      <c r="D98" s="11" t="s">
        <v>874</v>
      </c>
      <c r="E98" s="15" t="s">
        <v>650</v>
      </c>
      <c r="F98" s="15" t="s">
        <v>2015</v>
      </c>
    </row>
    <row r="99" ht="40" customHeight="1" spans="1:6">
      <c r="A99" s="11">
        <v>97</v>
      </c>
      <c r="B99" s="14" t="s">
        <v>1648</v>
      </c>
      <c r="C99" s="14" t="s">
        <v>69</v>
      </c>
      <c r="D99" s="11" t="s">
        <v>262</v>
      </c>
      <c r="E99" s="15" t="s">
        <v>1649</v>
      </c>
      <c r="F99" s="15" t="s">
        <v>1650</v>
      </c>
    </row>
    <row r="100" ht="40" customHeight="1" spans="1:6">
      <c r="A100" s="11">
        <v>98</v>
      </c>
      <c r="B100" s="14" t="s">
        <v>993</v>
      </c>
      <c r="C100" s="14" t="s">
        <v>69</v>
      </c>
      <c r="D100" s="11" t="s">
        <v>277</v>
      </c>
      <c r="E100" s="15" t="s">
        <v>91</v>
      </c>
      <c r="F100" s="15" t="s">
        <v>953</v>
      </c>
    </row>
    <row r="101" ht="40" customHeight="1" spans="1:6">
      <c r="A101" s="11">
        <v>99</v>
      </c>
      <c r="B101" s="14" t="s">
        <v>174</v>
      </c>
      <c r="C101" s="14" t="s">
        <v>69</v>
      </c>
      <c r="D101" s="11" t="s">
        <v>175</v>
      </c>
      <c r="E101" s="15" t="s">
        <v>176</v>
      </c>
      <c r="F101" s="15" t="s">
        <v>151</v>
      </c>
    </row>
    <row r="102" ht="40" customHeight="1" spans="1:6">
      <c r="A102" s="11">
        <v>100</v>
      </c>
      <c r="B102" s="14" t="s">
        <v>218</v>
      </c>
      <c r="C102" s="14" t="s">
        <v>97</v>
      </c>
      <c r="D102" s="11" t="s">
        <v>219</v>
      </c>
      <c r="E102" s="15" t="s">
        <v>220</v>
      </c>
      <c r="F102" s="15" t="s">
        <v>272</v>
      </c>
    </row>
    <row r="103" ht="40" customHeight="1" spans="1:6">
      <c r="A103" s="11">
        <v>101</v>
      </c>
      <c r="B103" s="14" t="s">
        <v>2016</v>
      </c>
      <c r="C103" s="14" t="s">
        <v>97</v>
      </c>
      <c r="D103" s="11" t="s">
        <v>1150</v>
      </c>
      <c r="E103" s="15" t="s">
        <v>91</v>
      </c>
      <c r="F103" s="15" t="s">
        <v>2017</v>
      </c>
    </row>
    <row r="104" ht="40" customHeight="1" spans="1:6">
      <c r="A104" s="11">
        <v>102</v>
      </c>
      <c r="B104" s="14" t="s">
        <v>2018</v>
      </c>
      <c r="C104" s="14" t="s">
        <v>97</v>
      </c>
      <c r="D104" s="11" t="s">
        <v>2019</v>
      </c>
      <c r="E104" s="15" t="s">
        <v>206</v>
      </c>
      <c r="F104" s="15" t="s">
        <v>1986</v>
      </c>
    </row>
    <row r="105" ht="40" customHeight="1" spans="1:6">
      <c r="A105" s="11">
        <v>103</v>
      </c>
      <c r="B105" s="14" t="s">
        <v>2020</v>
      </c>
      <c r="C105" s="14" t="s">
        <v>69</v>
      </c>
      <c r="D105" s="11" t="s">
        <v>586</v>
      </c>
      <c r="E105" s="15" t="s">
        <v>124</v>
      </c>
      <c r="F105" s="15" t="s">
        <v>2021</v>
      </c>
    </row>
    <row r="106" ht="40" customHeight="1" spans="1:6">
      <c r="A106" s="11">
        <v>104</v>
      </c>
      <c r="B106" s="14" t="s">
        <v>2022</v>
      </c>
      <c r="C106" s="14" t="s">
        <v>97</v>
      </c>
      <c r="D106" s="11" t="s">
        <v>146</v>
      </c>
      <c r="E106" s="15" t="s">
        <v>124</v>
      </c>
      <c r="F106" s="15" t="s">
        <v>2021</v>
      </c>
    </row>
    <row r="107" ht="40" customHeight="1" spans="1:6">
      <c r="A107" s="11">
        <v>105</v>
      </c>
      <c r="B107" s="14" t="s">
        <v>2023</v>
      </c>
      <c r="C107" s="14" t="s">
        <v>97</v>
      </c>
      <c r="D107" s="11" t="s">
        <v>464</v>
      </c>
      <c r="E107" s="15" t="s">
        <v>91</v>
      </c>
      <c r="F107" s="15" t="s">
        <v>2024</v>
      </c>
    </row>
    <row r="108" ht="40" customHeight="1" spans="1:6">
      <c r="A108" s="11">
        <v>106</v>
      </c>
      <c r="B108" s="14" t="s">
        <v>93</v>
      </c>
      <c r="C108" s="14" t="s">
        <v>69</v>
      </c>
      <c r="D108" s="11" t="s">
        <v>94</v>
      </c>
      <c r="E108" s="15" t="s">
        <v>79</v>
      </c>
      <c r="F108" s="15" t="s">
        <v>95</v>
      </c>
    </row>
    <row r="109" ht="40" customHeight="1" spans="1:6">
      <c r="A109" s="11">
        <v>107</v>
      </c>
      <c r="B109" s="14" t="s">
        <v>2025</v>
      </c>
      <c r="C109" s="14" t="s">
        <v>97</v>
      </c>
      <c r="D109" s="11" t="s">
        <v>229</v>
      </c>
      <c r="E109" s="15" t="s">
        <v>91</v>
      </c>
      <c r="F109" s="15" t="s">
        <v>2026</v>
      </c>
    </row>
    <row r="110" ht="40" customHeight="1" spans="1:6">
      <c r="A110" s="11">
        <v>108</v>
      </c>
      <c r="B110" s="14" t="s">
        <v>1579</v>
      </c>
      <c r="C110" s="14" t="s">
        <v>97</v>
      </c>
      <c r="D110" s="11" t="s">
        <v>1580</v>
      </c>
      <c r="E110" s="15" t="s">
        <v>693</v>
      </c>
      <c r="F110" s="15" t="s">
        <v>1442</v>
      </c>
    </row>
    <row r="111" ht="40" customHeight="1" spans="1:6">
      <c r="A111" s="11">
        <v>109</v>
      </c>
      <c r="B111" s="14" t="s">
        <v>160</v>
      </c>
      <c r="C111" s="14" t="s">
        <v>69</v>
      </c>
      <c r="D111" s="11" t="s">
        <v>161</v>
      </c>
      <c r="E111" s="15" t="s">
        <v>162</v>
      </c>
      <c r="F111" s="15" t="s">
        <v>163</v>
      </c>
    </row>
    <row r="112" ht="40" customHeight="1" spans="1:6">
      <c r="A112" s="11">
        <v>110</v>
      </c>
      <c r="B112" s="14" t="s">
        <v>2027</v>
      </c>
      <c r="C112" s="14" t="s">
        <v>97</v>
      </c>
      <c r="D112" s="11" t="s">
        <v>475</v>
      </c>
      <c r="E112" s="15" t="s">
        <v>693</v>
      </c>
      <c r="F112" s="15" t="s">
        <v>2028</v>
      </c>
    </row>
    <row r="113" ht="40" customHeight="1" spans="1:6">
      <c r="A113" s="11">
        <v>111</v>
      </c>
      <c r="B113" s="14" t="s">
        <v>1576</v>
      </c>
      <c r="C113" s="14" t="s">
        <v>97</v>
      </c>
      <c r="D113" s="11" t="s">
        <v>824</v>
      </c>
      <c r="E113" s="15" t="s">
        <v>693</v>
      </c>
      <c r="F113" s="15" t="s">
        <v>1577</v>
      </c>
    </row>
    <row r="114" ht="40" customHeight="1" spans="1:6">
      <c r="A114" s="11">
        <v>112</v>
      </c>
      <c r="B114" s="14" t="s">
        <v>129</v>
      </c>
      <c r="C114" s="14" t="s">
        <v>69</v>
      </c>
      <c r="D114" s="11" t="s">
        <v>127</v>
      </c>
      <c r="E114" s="15" t="s">
        <v>130</v>
      </c>
      <c r="F114" s="15" t="s">
        <v>131</v>
      </c>
    </row>
    <row r="115" ht="40" customHeight="1" spans="1:6">
      <c r="A115" s="11">
        <v>113</v>
      </c>
      <c r="B115" s="14" t="s">
        <v>2029</v>
      </c>
      <c r="C115" s="14" t="s">
        <v>97</v>
      </c>
      <c r="D115" s="11" t="s">
        <v>1301</v>
      </c>
      <c r="E115" s="15" t="s">
        <v>693</v>
      </c>
      <c r="F115" s="15" t="s">
        <v>2030</v>
      </c>
    </row>
    <row r="116" ht="40" customHeight="1" spans="1:6">
      <c r="A116" s="11">
        <v>114</v>
      </c>
      <c r="B116" s="14" t="s">
        <v>1578</v>
      </c>
      <c r="C116" s="14" t="s">
        <v>97</v>
      </c>
      <c r="D116" s="11" t="s">
        <v>475</v>
      </c>
      <c r="E116" s="15" t="s">
        <v>693</v>
      </c>
      <c r="F116" s="15" t="s">
        <v>2031</v>
      </c>
    </row>
    <row r="117" ht="40" customHeight="1" spans="1:6">
      <c r="A117" s="11">
        <v>115</v>
      </c>
      <c r="B117" s="14" t="s">
        <v>2032</v>
      </c>
      <c r="C117" s="14" t="s">
        <v>69</v>
      </c>
      <c r="D117" s="11" t="s">
        <v>136</v>
      </c>
      <c r="E117" s="15" t="s">
        <v>693</v>
      </c>
      <c r="F117" s="15" t="s">
        <v>2033</v>
      </c>
    </row>
    <row r="118" ht="40" customHeight="1" spans="1:6">
      <c r="A118" s="11">
        <v>116</v>
      </c>
      <c r="B118" s="14" t="s">
        <v>2034</v>
      </c>
      <c r="C118" s="14" t="s">
        <v>97</v>
      </c>
      <c r="D118" s="11" t="s">
        <v>970</v>
      </c>
      <c r="E118" s="15" t="s">
        <v>693</v>
      </c>
      <c r="F118" s="15" t="s">
        <v>2035</v>
      </c>
    </row>
    <row r="119" ht="40" customHeight="1" spans="1:6">
      <c r="A119" s="11">
        <v>117</v>
      </c>
      <c r="B119" s="14" t="s">
        <v>892</v>
      </c>
      <c r="C119" s="14" t="s">
        <v>69</v>
      </c>
      <c r="D119" s="11" t="s">
        <v>893</v>
      </c>
      <c r="E119" s="15" t="s">
        <v>894</v>
      </c>
      <c r="F119" s="15" t="s">
        <v>895</v>
      </c>
    </row>
    <row r="120" ht="40" customHeight="1" spans="1:6">
      <c r="A120" s="11">
        <v>118</v>
      </c>
      <c r="B120" s="14" t="s">
        <v>119</v>
      </c>
      <c r="C120" s="14" t="s">
        <v>69</v>
      </c>
      <c r="D120" s="11" t="s">
        <v>120</v>
      </c>
      <c r="E120" s="15" t="s">
        <v>79</v>
      </c>
      <c r="F120" s="15" t="s">
        <v>121</v>
      </c>
    </row>
    <row r="121" ht="40" customHeight="1" spans="1:6">
      <c r="A121" s="11">
        <v>119</v>
      </c>
      <c r="B121" s="14" t="s">
        <v>1502</v>
      </c>
      <c r="C121" s="14" t="s">
        <v>97</v>
      </c>
      <c r="D121" s="11" t="s">
        <v>627</v>
      </c>
      <c r="E121" s="15" t="s">
        <v>693</v>
      </c>
      <c r="F121" s="15" t="s">
        <v>1503</v>
      </c>
    </row>
    <row r="122" ht="40" customHeight="1" spans="1:6">
      <c r="A122" s="11">
        <v>120</v>
      </c>
      <c r="B122" s="14" t="s">
        <v>1622</v>
      </c>
      <c r="C122" s="14" t="s">
        <v>97</v>
      </c>
      <c r="D122" s="11" t="s">
        <v>1623</v>
      </c>
      <c r="E122" s="15" t="s">
        <v>1773</v>
      </c>
      <c r="F122" s="15" t="s">
        <v>2036</v>
      </c>
    </row>
    <row r="123" ht="40" customHeight="1" spans="1:6">
      <c r="A123" s="11">
        <v>121</v>
      </c>
      <c r="B123" s="102" t="s">
        <v>1189</v>
      </c>
      <c r="C123" s="102" t="s">
        <v>97</v>
      </c>
      <c r="D123" s="11" t="s">
        <v>412</v>
      </c>
      <c r="E123" s="103" t="s">
        <v>206</v>
      </c>
      <c r="F123" s="103" t="s">
        <v>1190</v>
      </c>
    </row>
    <row r="124" ht="40" customHeight="1" spans="1:6">
      <c r="A124" s="11">
        <v>122</v>
      </c>
      <c r="B124" s="14" t="s">
        <v>1812</v>
      </c>
      <c r="C124" s="14" t="s">
        <v>97</v>
      </c>
      <c r="D124" s="11" t="s">
        <v>403</v>
      </c>
      <c r="E124" s="15" t="s">
        <v>1808</v>
      </c>
      <c r="F124" s="15" t="s">
        <v>1813</v>
      </c>
    </row>
    <row r="125" ht="40" customHeight="1" spans="1:6">
      <c r="A125" s="11">
        <v>123</v>
      </c>
      <c r="B125" s="14" t="s">
        <v>101</v>
      </c>
      <c r="C125" s="14" t="s">
        <v>97</v>
      </c>
      <c r="D125" s="11" t="s">
        <v>102</v>
      </c>
      <c r="E125" s="15" t="s">
        <v>103</v>
      </c>
      <c r="F125" s="15" t="s">
        <v>104</v>
      </c>
    </row>
    <row r="126" ht="40" customHeight="1" spans="1:6">
      <c r="A126" s="11">
        <v>124</v>
      </c>
      <c r="B126" s="14" t="s">
        <v>1201</v>
      </c>
      <c r="C126" s="14" t="s">
        <v>97</v>
      </c>
      <c r="D126" s="11" t="s">
        <v>737</v>
      </c>
      <c r="E126" s="15" t="s">
        <v>83</v>
      </c>
      <c r="F126" s="15" t="s">
        <v>1202</v>
      </c>
    </row>
    <row r="127" ht="40" customHeight="1" spans="1:6">
      <c r="A127" s="11">
        <v>125</v>
      </c>
      <c r="B127" s="14" t="s">
        <v>1836</v>
      </c>
      <c r="C127" s="14" t="s">
        <v>97</v>
      </c>
      <c r="D127" s="11" t="s">
        <v>1378</v>
      </c>
      <c r="E127" s="15" t="s">
        <v>1681</v>
      </c>
      <c r="F127" s="15" t="s">
        <v>1837</v>
      </c>
    </row>
    <row r="128" ht="40" customHeight="1" spans="1:6">
      <c r="A128" s="11">
        <v>126</v>
      </c>
      <c r="B128" s="14" t="s">
        <v>1807</v>
      </c>
      <c r="C128" s="14" t="s">
        <v>97</v>
      </c>
      <c r="D128" s="11" t="s">
        <v>165</v>
      </c>
      <c r="E128" s="15" t="s">
        <v>1808</v>
      </c>
      <c r="F128" s="15" t="s">
        <v>1809</v>
      </c>
    </row>
    <row r="129" ht="40" customHeight="1" spans="1:6">
      <c r="A129" s="11">
        <v>127</v>
      </c>
      <c r="B129" s="14" t="s">
        <v>2037</v>
      </c>
      <c r="C129" s="14" t="s">
        <v>97</v>
      </c>
      <c r="D129" s="11" t="s">
        <v>683</v>
      </c>
      <c r="E129" s="15" t="s">
        <v>124</v>
      </c>
      <c r="F129" s="15" t="s">
        <v>2038</v>
      </c>
    </row>
    <row r="130" ht="40" customHeight="1" spans="1:6">
      <c r="A130" s="11">
        <v>128</v>
      </c>
      <c r="B130" s="14" t="s">
        <v>1810</v>
      </c>
      <c r="C130" s="14" t="s">
        <v>97</v>
      </c>
      <c r="D130" s="11" t="s">
        <v>379</v>
      </c>
      <c r="E130" s="15" t="s">
        <v>1808</v>
      </c>
      <c r="F130" s="15" t="s">
        <v>1811</v>
      </c>
    </row>
    <row r="131" ht="40" customHeight="1" spans="1:6">
      <c r="A131" s="11">
        <v>129</v>
      </c>
      <c r="B131" s="14" t="s">
        <v>116</v>
      </c>
      <c r="C131" s="14" t="s">
        <v>69</v>
      </c>
      <c r="D131" s="11" t="s">
        <v>117</v>
      </c>
      <c r="E131" s="15" t="s">
        <v>91</v>
      </c>
      <c r="F131" s="15" t="s">
        <v>118</v>
      </c>
    </row>
    <row r="132" ht="40" customHeight="1" spans="1:6">
      <c r="A132" s="11">
        <v>130</v>
      </c>
      <c r="B132" s="14" t="s">
        <v>2039</v>
      </c>
      <c r="C132" s="14" t="s">
        <v>97</v>
      </c>
      <c r="D132" s="11" t="s">
        <v>2040</v>
      </c>
      <c r="E132" s="15" t="s">
        <v>91</v>
      </c>
      <c r="F132" s="15" t="s">
        <v>2041</v>
      </c>
    </row>
    <row r="133" ht="40" customHeight="1" spans="1:6">
      <c r="A133" s="11">
        <v>131</v>
      </c>
      <c r="B133" s="14" t="s">
        <v>2042</v>
      </c>
      <c r="C133" s="14" t="s">
        <v>97</v>
      </c>
      <c r="D133" s="11" t="s">
        <v>464</v>
      </c>
      <c r="E133" s="15" t="s">
        <v>91</v>
      </c>
      <c r="F133" s="15" t="s">
        <v>2043</v>
      </c>
    </row>
    <row r="134" ht="40" customHeight="1" spans="1:6">
      <c r="A134" s="11">
        <v>132</v>
      </c>
      <c r="B134" s="14" t="s">
        <v>1246</v>
      </c>
      <c r="C134" s="14" t="s">
        <v>69</v>
      </c>
      <c r="D134" s="11" t="s">
        <v>1247</v>
      </c>
      <c r="E134" s="15" t="s">
        <v>1031</v>
      </c>
      <c r="F134" s="15" t="s">
        <v>1248</v>
      </c>
    </row>
    <row r="135" ht="40" customHeight="1" spans="1:6">
      <c r="A135" s="11">
        <v>133</v>
      </c>
      <c r="B135" s="14" t="s">
        <v>2044</v>
      </c>
      <c r="C135" s="14" t="s">
        <v>97</v>
      </c>
      <c r="D135" s="11" t="s">
        <v>653</v>
      </c>
      <c r="E135" s="15" t="s">
        <v>2045</v>
      </c>
      <c r="F135" s="15" t="s">
        <v>2046</v>
      </c>
    </row>
    <row r="136" ht="40" customHeight="1" spans="1:6">
      <c r="A136" s="11">
        <v>134</v>
      </c>
      <c r="B136" s="14" t="s">
        <v>1269</v>
      </c>
      <c r="C136" s="14" t="s">
        <v>97</v>
      </c>
      <c r="D136" s="11" t="s">
        <v>324</v>
      </c>
      <c r="E136" s="15" t="s">
        <v>541</v>
      </c>
      <c r="F136" s="15" t="s">
        <v>1270</v>
      </c>
    </row>
    <row r="137" ht="40" customHeight="1" spans="1:6">
      <c r="A137" s="11">
        <v>135</v>
      </c>
      <c r="B137" s="14" t="s">
        <v>1271</v>
      </c>
      <c r="C137" s="14" t="s">
        <v>69</v>
      </c>
      <c r="D137" s="11" t="s">
        <v>1183</v>
      </c>
      <c r="E137" s="15" t="s">
        <v>541</v>
      </c>
      <c r="F137" s="15" t="s">
        <v>1272</v>
      </c>
    </row>
    <row r="138" ht="40" customHeight="1" spans="1:6">
      <c r="A138" s="11">
        <v>136</v>
      </c>
      <c r="B138" s="14" t="s">
        <v>2047</v>
      </c>
      <c r="C138" s="14" t="s">
        <v>69</v>
      </c>
      <c r="D138" s="11" t="s">
        <v>2048</v>
      </c>
      <c r="E138" s="15" t="s">
        <v>541</v>
      </c>
      <c r="F138" s="15" t="s">
        <v>2049</v>
      </c>
    </row>
    <row r="139" ht="40" customHeight="1" spans="1:6">
      <c r="A139" s="11">
        <v>137</v>
      </c>
      <c r="B139" s="14" t="s">
        <v>255</v>
      </c>
      <c r="C139" s="14" t="s">
        <v>97</v>
      </c>
      <c r="D139" s="11" t="s">
        <v>256</v>
      </c>
      <c r="E139" s="15" t="s">
        <v>176</v>
      </c>
      <c r="F139" s="15" t="s">
        <v>257</v>
      </c>
    </row>
    <row r="140" ht="40" customHeight="1" spans="1:6">
      <c r="A140" s="11">
        <v>138</v>
      </c>
      <c r="B140" s="14" t="s">
        <v>2050</v>
      </c>
      <c r="C140" s="14" t="s">
        <v>97</v>
      </c>
      <c r="D140" s="11" t="s">
        <v>442</v>
      </c>
      <c r="E140" s="15" t="s">
        <v>693</v>
      </c>
      <c r="F140" s="15" t="s">
        <v>2051</v>
      </c>
    </row>
    <row r="141" ht="40" customHeight="1" spans="1:6">
      <c r="A141" s="11">
        <v>139</v>
      </c>
      <c r="B141" s="14" t="s">
        <v>183</v>
      </c>
      <c r="C141" s="14" t="s">
        <v>97</v>
      </c>
      <c r="D141" s="11" t="s">
        <v>86</v>
      </c>
      <c r="E141" s="15" t="s">
        <v>176</v>
      </c>
      <c r="F141" s="15" t="s">
        <v>151</v>
      </c>
    </row>
    <row r="142" ht="40" customHeight="1" spans="1:6">
      <c r="A142" s="11">
        <v>140</v>
      </c>
      <c r="B142" s="14" t="s">
        <v>132</v>
      </c>
      <c r="C142" s="14" t="s">
        <v>69</v>
      </c>
      <c r="D142" s="11" t="s">
        <v>133</v>
      </c>
      <c r="E142" s="15" t="s">
        <v>130</v>
      </c>
      <c r="F142" s="15" t="s">
        <v>134</v>
      </c>
    </row>
    <row r="143" ht="40" customHeight="1" spans="1:6">
      <c r="A143" s="11">
        <v>141</v>
      </c>
      <c r="B143" s="14" t="s">
        <v>1253</v>
      </c>
      <c r="C143" s="14" t="s">
        <v>97</v>
      </c>
      <c r="D143" s="11" t="s">
        <v>1254</v>
      </c>
      <c r="E143" s="15" t="s">
        <v>1761</v>
      </c>
      <c r="F143" s="15" t="s">
        <v>1256</v>
      </c>
    </row>
    <row r="144" ht="40" customHeight="1" spans="1:6">
      <c r="A144" s="11">
        <v>142</v>
      </c>
      <c r="B144" s="14" t="s">
        <v>1545</v>
      </c>
      <c r="C144" s="14" t="s">
        <v>97</v>
      </c>
      <c r="D144" s="11" t="s">
        <v>405</v>
      </c>
      <c r="E144" s="15" t="s">
        <v>1546</v>
      </c>
      <c r="F144" s="15" t="s">
        <v>2052</v>
      </c>
    </row>
    <row r="145" ht="40" customHeight="1" spans="1:6">
      <c r="A145" s="11">
        <v>143</v>
      </c>
      <c r="B145" s="14" t="s">
        <v>2053</v>
      </c>
      <c r="C145" s="14" t="s">
        <v>69</v>
      </c>
      <c r="D145" s="11" t="s">
        <v>1617</v>
      </c>
      <c r="E145" s="15" t="s">
        <v>1681</v>
      </c>
      <c r="F145" s="15" t="s">
        <v>2054</v>
      </c>
    </row>
    <row r="146" ht="40" customHeight="1" spans="1:6">
      <c r="A146" s="11">
        <v>144</v>
      </c>
      <c r="B146" s="14" t="s">
        <v>2055</v>
      </c>
      <c r="C146" s="14" t="s">
        <v>97</v>
      </c>
      <c r="D146" s="11" t="s">
        <v>2056</v>
      </c>
      <c r="E146" s="15" t="s">
        <v>1773</v>
      </c>
      <c r="F146" s="15" t="s">
        <v>2057</v>
      </c>
    </row>
    <row r="147" ht="40" customHeight="1" spans="1:6">
      <c r="A147" s="11">
        <v>145</v>
      </c>
      <c r="B147" s="14" t="s">
        <v>463</v>
      </c>
      <c r="C147" s="14" t="s">
        <v>97</v>
      </c>
      <c r="D147" s="11" t="s">
        <v>464</v>
      </c>
      <c r="E147" s="15" t="s">
        <v>2058</v>
      </c>
      <c r="F147" s="15" t="s">
        <v>2059</v>
      </c>
    </row>
    <row r="148" s="99" customFormat="1" ht="40" customHeight="1" spans="1:6">
      <c r="A148" s="11">
        <v>146</v>
      </c>
      <c r="B148" s="104" t="s">
        <v>2060</v>
      </c>
      <c r="C148" s="104" t="s">
        <v>97</v>
      </c>
      <c r="D148" s="11" t="s">
        <v>1247</v>
      </c>
      <c r="E148" s="105" t="s">
        <v>206</v>
      </c>
      <c r="F148" s="105" t="s">
        <v>2061</v>
      </c>
    </row>
    <row r="149" ht="40" customHeight="1" spans="1:6">
      <c r="A149" s="11">
        <v>147</v>
      </c>
      <c r="B149" s="14" t="s">
        <v>2062</v>
      </c>
      <c r="C149" s="14" t="s">
        <v>97</v>
      </c>
      <c r="D149" s="11" t="s">
        <v>955</v>
      </c>
      <c r="E149" s="15" t="s">
        <v>2063</v>
      </c>
      <c r="F149" s="15" t="s">
        <v>2064</v>
      </c>
    </row>
    <row r="150" spans="1:6">
      <c r="A150" s="106"/>
      <c r="B150" s="106"/>
      <c r="C150" s="106"/>
      <c r="D150" s="107"/>
      <c r="E150" s="107"/>
      <c r="F150" s="107"/>
    </row>
    <row r="151" spans="1:6">
      <c r="A151" s="106"/>
      <c r="B151" s="106"/>
      <c r="C151" s="106"/>
      <c r="D151" s="107"/>
      <c r="E151" s="107"/>
      <c r="F151" s="107"/>
    </row>
    <row r="152" spans="1:6">
      <c r="A152" s="106"/>
      <c r="B152" s="106"/>
      <c r="C152" s="106"/>
      <c r="D152" s="107"/>
      <c r="E152" s="107"/>
      <c r="F152" s="107"/>
    </row>
    <row r="153" spans="1:6">
      <c r="A153" s="106"/>
      <c r="B153" s="106"/>
      <c r="C153" s="106"/>
      <c r="D153" s="107"/>
      <c r="E153" s="107"/>
      <c r="F153" s="107"/>
    </row>
    <row r="154" spans="1:6">
      <c r="A154" s="106"/>
      <c r="B154" s="106"/>
      <c r="C154" s="106"/>
      <c r="D154" s="107"/>
      <c r="E154" s="107"/>
      <c r="F154" s="107"/>
    </row>
    <row r="155" spans="1:6">
      <c r="A155" s="106"/>
      <c r="B155" s="106"/>
      <c r="C155" s="106"/>
      <c r="D155" s="107"/>
      <c r="E155" s="107"/>
      <c r="F155" s="107"/>
    </row>
    <row r="156" spans="1:6">
      <c r="A156" s="106"/>
      <c r="B156" s="106"/>
      <c r="C156" s="106"/>
      <c r="D156" s="107"/>
      <c r="E156" s="107"/>
      <c r="F156" s="107"/>
    </row>
    <row r="157" spans="1:6">
      <c r="A157" s="106"/>
      <c r="B157" s="106"/>
      <c r="C157" s="106"/>
      <c r="D157" s="107"/>
      <c r="E157" s="107"/>
      <c r="F157" s="107"/>
    </row>
  </sheetData>
  <autoFilter xmlns:etc="http://www.wps.cn/officeDocument/2017/etCustomData" ref="A2:F149" etc:filterBottomFollowUsedRange="0">
    <extLst/>
  </autoFilter>
  <mergeCells count="1">
    <mergeCell ref="A1:F1"/>
  </mergeCells>
  <conditionalFormatting sqref="B$1:B$1048576">
    <cfRule type="duplicateValues" dxfId="0" priority="1"/>
  </conditionalFormatting>
  <printOptions horizontalCentered="1"/>
  <pageMargins left="0.700694444444444" right="0.700694444444444" top="0.944444444444444" bottom="0.944444444444444" header="0.298611111111111" footer="0.692361111111111"/>
  <pageSetup paperSize="8" scale="66" fitToHeight="0" orientation="landscape" horizontalDpi="600"/>
  <headerFooter>
    <oddFooter>&amp;C第 &amp;P 页，共 &amp;N 页</oddFooter>
    <evenFooter>&amp;R&amp;"宋体"&amp;16－ &amp;P －</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2"/>
  <sheetViews>
    <sheetView zoomScale="75" zoomScaleNormal="75" workbookViewId="0">
      <pane ySplit="2" topLeftCell="A3" activePane="bottomLeft" state="frozen"/>
      <selection/>
      <selection pane="bottomLeft" activeCell="A1" sqref="$A1:$XFD2"/>
    </sheetView>
  </sheetViews>
  <sheetFormatPr defaultColWidth="10.25" defaultRowHeight="40" customHeight="1" outlineLevelCol="5"/>
  <cols>
    <col min="1" max="3" width="12.625" style="52" customWidth="1"/>
    <col min="4" max="4" width="18.1666666666667" style="53" customWidth="1"/>
    <col min="5" max="5" width="55.3333333333333" style="53" customWidth="1"/>
    <col min="6" max="6" width="55.3333333333333" style="96" customWidth="1"/>
    <col min="7" max="16384" width="10.25" style="54"/>
  </cols>
  <sheetData>
    <row r="1" customFormat="1" customHeight="1" spans="1:6">
      <c r="A1" s="55" t="s">
        <v>61</v>
      </c>
      <c r="B1" s="55"/>
      <c r="C1" s="55"/>
      <c r="D1" s="83"/>
      <c r="E1" s="83"/>
      <c r="F1" s="83"/>
    </row>
    <row r="2" s="51" customFormat="1" customHeight="1" spans="1:6">
      <c r="A2" s="58" t="s">
        <v>62</v>
      </c>
      <c r="B2" s="58" t="s">
        <v>63</v>
      </c>
      <c r="C2" s="58" t="s">
        <v>64</v>
      </c>
      <c r="D2" s="58" t="s">
        <v>65</v>
      </c>
      <c r="E2" s="58" t="s">
        <v>66</v>
      </c>
      <c r="F2" s="58" t="s">
        <v>67</v>
      </c>
    </row>
    <row r="3" customHeight="1" spans="1:6">
      <c r="A3" s="84" t="s">
        <v>770</v>
      </c>
      <c r="B3" s="70" t="s">
        <v>261</v>
      </c>
      <c r="C3" s="70" t="s">
        <v>97</v>
      </c>
      <c r="D3" s="97" t="s">
        <v>262</v>
      </c>
      <c r="E3" s="71" t="s">
        <v>213</v>
      </c>
      <c r="F3" s="71" t="s">
        <v>263</v>
      </c>
    </row>
    <row r="4" customHeight="1" spans="1:6">
      <c r="A4" s="84" t="s">
        <v>774</v>
      </c>
      <c r="B4" s="70" t="s">
        <v>2065</v>
      </c>
      <c r="C4" s="70" t="s">
        <v>97</v>
      </c>
      <c r="D4" s="97" t="s">
        <v>1234</v>
      </c>
      <c r="E4" s="77" t="s">
        <v>413</v>
      </c>
      <c r="F4" s="71" t="s">
        <v>2066</v>
      </c>
    </row>
    <row r="5" customHeight="1" spans="1:6">
      <c r="A5" s="84" t="s">
        <v>779</v>
      </c>
      <c r="B5" s="60" t="s">
        <v>1959</v>
      </c>
      <c r="C5" s="60" t="s">
        <v>97</v>
      </c>
      <c r="D5" s="97" t="s">
        <v>496</v>
      </c>
      <c r="E5" s="61" t="s">
        <v>107</v>
      </c>
      <c r="F5" s="61" t="s">
        <v>1960</v>
      </c>
    </row>
    <row r="6" customHeight="1" spans="1:6">
      <c r="A6" s="84" t="s">
        <v>783</v>
      </c>
      <c r="B6" s="70" t="s">
        <v>2067</v>
      </c>
      <c r="C6" s="70" t="s">
        <v>97</v>
      </c>
      <c r="D6" s="97" t="s">
        <v>431</v>
      </c>
      <c r="E6" s="71" t="s">
        <v>107</v>
      </c>
      <c r="F6" s="71" t="s">
        <v>2068</v>
      </c>
    </row>
    <row r="7" customHeight="1" spans="1:6">
      <c r="A7" s="84" t="s">
        <v>788</v>
      </c>
      <c r="B7" s="70" t="s">
        <v>2069</v>
      </c>
      <c r="C7" s="70" t="s">
        <v>97</v>
      </c>
      <c r="D7" s="97" t="s">
        <v>2070</v>
      </c>
      <c r="E7" s="71" t="s">
        <v>107</v>
      </c>
      <c r="F7" s="71" t="s">
        <v>2071</v>
      </c>
    </row>
    <row r="8" customHeight="1" spans="1:6">
      <c r="A8" s="84" t="s">
        <v>792</v>
      </c>
      <c r="B8" s="70" t="s">
        <v>329</v>
      </c>
      <c r="C8" s="70" t="s">
        <v>69</v>
      </c>
      <c r="D8" s="97" t="s">
        <v>110</v>
      </c>
      <c r="E8" s="71" t="s">
        <v>91</v>
      </c>
      <c r="F8" s="71" t="s">
        <v>2072</v>
      </c>
    </row>
    <row r="9" customHeight="1" spans="1:6">
      <c r="A9" s="84" t="s">
        <v>793</v>
      </c>
      <c r="B9" s="60" t="s">
        <v>310</v>
      </c>
      <c r="C9" s="60" t="s">
        <v>97</v>
      </c>
      <c r="D9" s="97" t="s">
        <v>311</v>
      </c>
      <c r="E9" s="61" t="s">
        <v>312</v>
      </c>
      <c r="F9" s="61" t="s">
        <v>313</v>
      </c>
    </row>
    <row r="10" customHeight="1" spans="1:6">
      <c r="A10" s="84" t="s">
        <v>797</v>
      </c>
      <c r="B10" s="60" t="s">
        <v>320</v>
      </c>
      <c r="C10" s="60" t="s">
        <v>97</v>
      </c>
      <c r="D10" s="97" t="s">
        <v>321</v>
      </c>
      <c r="E10" s="61" t="s">
        <v>312</v>
      </c>
      <c r="F10" s="61" t="s">
        <v>322</v>
      </c>
    </row>
    <row r="11" customHeight="1" spans="1:6">
      <c r="A11" s="84" t="s">
        <v>799</v>
      </c>
      <c r="B11" s="70" t="s">
        <v>285</v>
      </c>
      <c r="C11" s="70" t="s">
        <v>97</v>
      </c>
      <c r="D11" s="97" t="s">
        <v>286</v>
      </c>
      <c r="E11" s="77" t="s">
        <v>206</v>
      </c>
      <c r="F11" s="71" t="s">
        <v>287</v>
      </c>
    </row>
    <row r="12" customHeight="1" spans="1:6">
      <c r="A12" s="84" t="s">
        <v>803</v>
      </c>
      <c r="B12" s="70" t="s">
        <v>283</v>
      </c>
      <c r="C12" s="70" t="s">
        <v>97</v>
      </c>
      <c r="D12" s="97" t="s">
        <v>165</v>
      </c>
      <c r="E12" s="77" t="s">
        <v>206</v>
      </c>
      <c r="F12" s="77" t="s">
        <v>337</v>
      </c>
    </row>
    <row r="13" customHeight="1" spans="1:6">
      <c r="A13" s="84" t="s">
        <v>806</v>
      </c>
      <c r="B13" s="70" t="s">
        <v>2073</v>
      </c>
      <c r="C13" s="70" t="s">
        <v>97</v>
      </c>
      <c r="D13" s="97" t="s">
        <v>82</v>
      </c>
      <c r="E13" s="71" t="s">
        <v>206</v>
      </c>
      <c r="F13" s="71" t="s">
        <v>2074</v>
      </c>
    </row>
    <row r="14" customHeight="1" spans="1:6">
      <c r="A14" s="84" t="s">
        <v>810</v>
      </c>
      <c r="B14" s="70" t="s">
        <v>1800</v>
      </c>
      <c r="C14" s="70" t="s">
        <v>97</v>
      </c>
      <c r="D14" s="97" t="s">
        <v>1365</v>
      </c>
      <c r="E14" s="71" t="s">
        <v>325</v>
      </c>
      <c r="F14" s="71" t="s">
        <v>1801</v>
      </c>
    </row>
    <row r="15" customHeight="1" spans="1:6">
      <c r="A15" s="84" t="s">
        <v>814</v>
      </c>
      <c r="B15" s="70" t="s">
        <v>2075</v>
      </c>
      <c r="C15" s="70" t="s">
        <v>97</v>
      </c>
      <c r="D15" s="97" t="s">
        <v>321</v>
      </c>
      <c r="E15" s="71" t="s">
        <v>325</v>
      </c>
      <c r="F15" s="71" t="s">
        <v>1801</v>
      </c>
    </row>
    <row r="16" customHeight="1" spans="1:6">
      <c r="A16" s="84" t="s">
        <v>819</v>
      </c>
      <c r="B16" s="11" t="s">
        <v>1982</v>
      </c>
      <c r="C16" s="11" t="s">
        <v>97</v>
      </c>
      <c r="D16" s="97" t="s">
        <v>346</v>
      </c>
      <c r="E16" s="13" t="s">
        <v>325</v>
      </c>
      <c r="F16" s="13" t="s">
        <v>284</v>
      </c>
    </row>
    <row r="17" customHeight="1" spans="1:6">
      <c r="A17" s="84" t="s">
        <v>822</v>
      </c>
      <c r="B17" s="70" t="s">
        <v>2076</v>
      </c>
      <c r="C17" s="70" t="s">
        <v>97</v>
      </c>
      <c r="D17" s="97" t="s">
        <v>110</v>
      </c>
      <c r="E17" s="71" t="s">
        <v>206</v>
      </c>
      <c r="F17" s="71" t="s">
        <v>2077</v>
      </c>
    </row>
    <row r="18" customHeight="1" spans="1:6">
      <c r="A18" s="84" t="s">
        <v>826</v>
      </c>
      <c r="B18" s="14" t="s">
        <v>1189</v>
      </c>
      <c r="C18" s="14" t="s">
        <v>97</v>
      </c>
      <c r="D18" s="97" t="s">
        <v>412</v>
      </c>
      <c r="E18" s="15" t="s">
        <v>206</v>
      </c>
      <c r="F18" s="15" t="s">
        <v>1190</v>
      </c>
    </row>
    <row r="19" customHeight="1" spans="1:6">
      <c r="A19" s="84" t="s">
        <v>830</v>
      </c>
      <c r="B19" s="70" t="s">
        <v>211</v>
      </c>
      <c r="C19" s="70" t="s">
        <v>97</v>
      </c>
      <c r="D19" s="97" t="s">
        <v>212</v>
      </c>
      <c r="E19" s="71" t="s">
        <v>213</v>
      </c>
      <c r="F19" s="71" t="s">
        <v>214</v>
      </c>
    </row>
    <row r="20" customHeight="1" spans="1:6">
      <c r="A20" s="84" t="s">
        <v>834</v>
      </c>
      <c r="B20" s="70" t="s">
        <v>2078</v>
      </c>
      <c r="C20" s="70" t="s">
        <v>97</v>
      </c>
      <c r="D20" s="97" t="s">
        <v>209</v>
      </c>
      <c r="E20" s="71" t="s">
        <v>2079</v>
      </c>
      <c r="F20" s="71" t="s">
        <v>2080</v>
      </c>
    </row>
    <row r="21" customHeight="1" spans="1:6">
      <c r="A21" s="84" t="s">
        <v>839</v>
      </c>
      <c r="B21" s="70" t="s">
        <v>323</v>
      </c>
      <c r="C21" s="70" t="s">
        <v>69</v>
      </c>
      <c r="D21" s="97" t="s">
        <v>324</v>
      </c>
      <c r="E21" s="71" t="s">
        <v>325</v>
      </c>
      <c r="F21" s="71" t="s">
        <v>326</v>
      </c>
    </row>
    <row r="22" customHeight="1" spans="1:6">
      <c r="A22" s="84" t="s">
        <v>843</v>
      </c>
      <c r="B22" s="60" t="s">
        <v>2081</v>
      </c>
      <c r="C22" s="60" t="s">
        <v>69</v>
      </c>
      <c r="D22" s="97" t="s">
        <v>1783</v>
      </c>
      <c r="E22" s="61" t="s">
        <v>91</v>
      </c>
      <c r="F22" s="61" t="s">
        <v>2082</v>
      </c>
    </row>
    <row r="23" customHeight="1" spans="1:6">
      <c r="A23" s="84" t="s">
        <v>845</v>
      </c>
      <c r="B23" s="70" t="s">
        <v>402</v>
      </c>
      <c r="C23" s="70" t="s">
        <v>97</v>
      </c>
      <c r="D23" s="97" t="s">
        <v>403</v>
      </c>
      <c r="E23" s="71" t="s">
        <v>206</v>
      </c>
      <c r="F23" s="71" t="s">
        <v>353</v>
      </c>
    </row>
    <row r="24" customHeight="1" spans="1:6">
      <c r="A24" s="84" t="s">
        <v>847</v>
      </c>
      <c r="B24" s="70" t="s">
        <v>1928</v>
      </c>
      <c r="C24" s="70" t="s">
        <v>97</v>
      </c>
      <c r="D24" s="97" t="s">
        <v>1574</v>
      </c>
      <c r="E24" s="71" t="s">
        <v>240</v>
      </c>
      <c r="F24" s="71" t="s">
        <v>1929</v>
      </c>
    </row>
    <row r="25" customHeight="1" spans="1:6">
      <c r="A25" s="84" t="s">
        <v>849</v>
      </c>
      <c r="B25" s="11" t="s">
        <v>381</v>
      </c>
      <c r="C25" s="11" t="s">
        <v>97</v>
      </c>
      <c r="D25" s="97" t="s">
        <v>382</v>
      </c>
      <c r="E25" s="13" t="s">
        <v>206</v>
      </c>
      <c r="F25" s="13" t="s">
        <v>383</v>
      </c>
    </row>
    <row r="26" customHeight="1" spans="1:6">
      <c r="A26" s="84" t="s">
        <v>853</v>
      </c>
      <c r="B26" s="11" t="s">
        <v>2083</v>
      </c>
      <c r="C26" s="11" t="s">
        <v>97</v>
      </c>
      <c r="D26" s="97" t="s">
        <v>422</v>
      </c>
      <c r="E26" s="13" t="s">
        <v>206</v>
      </c>
      <c r="F26" s="13" t="s">
        <v>1981</v>
      </c>
    </row>
    <row r="27" customHeight="1" spans="1:6">
      <c r="A27" s="84" t="s">
        <v>856</v>
      </c>
      <c r="B27" s="70" t="s">
        <v>2084</v>
      </c>
      <c r="C27" s="70" t="s">
        <v>97</v>
      </c>
      <c r="D27" s="97" t="s">
        <v>198</v>
      </c>
      <c r="E27" s="71" t="s">
        <v>206</v>
      </c>
      <c r="F27" s="71" t="s">
        <v>2085</v>
      </c>
    </row>
    <row r="28" customHeight="1" spans="1:6">
      <c r="A28" s="84" t="s">
        <v>861</v>
      </c>
      <c r="B28" s="11" t="s">
        <v>352</v>
      </c>
      <c r="C28" s="11" t="s">
        <v>97</v>
      </c>
      <c r="D28" s="97" t="s">
        <v>300</v>
      </c>
      <c r="E28" s="13" t="s">
        <v>206</v>
      </c>
      <c r="F28" s="13" t="s">
        <v>353</v>
      </c>
    </row>
    <row r="29" customHeight="1" spans="1:6">
      <c r="A29" s="84" t="s">
        <v>863</v>
      </c>
      <c r="B29" s="11" t="s">
        <v>2086</v>
      </c>
      <c r="C29" s="70" t="s">
        <v>97</v>
      </c>
      <c r="D29" s="97" t="s">
        <v>464</v>
      </c>
      <c r="E29" s="71" t="s">
        <v>91</v>
      </c>
      <c r="F29" s="71" t="s">
        <v>1993</v>
      </c>
    </row>
    <row r="30" customHeight="1" spans="1:6">
      <c r="A30" s="84" t="s">
        <v>866</v>
      </c>
      <c r="B30" s="70" t="s">
        <v>2023</v>
      </c>
      <c r="C30" s="70" t="s">
        <v>97</v>
      </c>
      <c r="D30" s="97" t="s">
        <v>464</v>
      </c>
      <c r="E30" s="71" t="s">
        <v>91</v>
      </c>
      <c r="F30" s="71" t="s">
        <v>2024</v>
      </c>
    </row>
    <row r="31" customHeight="1" spans="1:6">
      <c r="A31" s="84" t="s">
        <v>867</v>
      </c>
      <c r="B31" s="70" t="s">
        <v>1660</v>
      </c>
      <c r="C31" s="70" t="s">
        <v>69</v>
      </c>
      <c r="D31" s="97" t="s">
        <v>1297</v>
      </c>
      <c r="E31" s="71" t="s">
        <v>306</v>
      </c>
      <c r="F31" s="71" t="s">
        <v>2087</v>
      </c>
    </row>
    <row r="32" customHeight="1" spans="1:6">
      <c r="A32" s="84" t="s">
        <v>868</v>
      </c>
      <c r="B32" s="70" t="s">
        <v>2088</v>
      </c>
      <c r="C32" s="70" t="s">
        <v>69</v>
      </c>
      <c r="D32" s="97" t="s">
        <v>2089</v>
      </c>
      <c r="E32" s="71" t="s">
        <v>107</v>
      </c>
      <c r="F32" s="71" t="s">
        <v>2085</v>
      </c>
    </row>
    <row r="33" customHeight="1" spans="1:6">
      <c r="A33" s="84" t="s">
        <v>871</v>
      </c>
      <c r="B33" s="70" t="s">
        <v>1507</v>
      </c>
      <c r="C33" s="70" t="s">
        <v>69</v>
      </c>
      <c r="D33" s="97" t="s">
        <v>259</v>
      </c>
      <c r="E33" s="71" t="s">
        <v>107</v>
      </c>
      <c r="F33" s="71" t="s">
        <v>2085</v>
      </c>
    </row>
    <row r="34" customHeight="1" spans="1:6">
      <c r="A34" s="84" t="s">
        <v>872</v>
      </c>
      <c r="B34" s="70" t="s">
        <v>2090</v>
      </c>
      <c r="C34" s="70" t="s">
        <v>97</v>
      </c>
      <c r="D34" s="97" t="s">
        <v>468</v>
      </c>
      <c r="E34" s="71" t="s">
        <v>206</v>
      </c>
      <c r="F34" s="71" t="s">
        <v>2091</v>
      </c>
    </row>
    <row r="35" customHeight="1" spans="1:6">
      <c r="A35" s="84" t="s">
        <v>877</v>
      </c>
      <c r="B35" s="70" t="s">
        <v>171</v>
      </c>
      <c r="C35" s="70" t="s">
        <v>69</v>
      </c>
      <c r="D35" s="97" t="s">
        <v>172</v>
      </c>
      <c r="E35" s="71" t="s">
        <v>206</v>
      </c>
      <c r="F35" s="77" t="s">
        <v>173</v>
      </c>
    </row>
    <row r="36" customHeight="1" spans="1:6">
      <c r="A36" s="84" t="s">
        <v>878</v>
      </c>
      <c r="B36" s="70" t="s">
        <v>2092</v>
      </c>
      <c r="C36" s="70" t="s">
        <v>69</v>
      </c>
      <c r="D36" s="97" t="s">
        <v>1183</v>
      </c>
      <c r="E36" s="71" t="s">
        <v>206</v>
      </c>
      <c r="F36" s="71" t="s">
        <v>2085</v>
      </c>
    </row>
    <row r="37" customHeight="1" spans="1:6">
      <c r="A37" s="84" t="s">
        <v>880</v>
      </c>
      <c r="B37" s="70" t="s">
        <v>2093</v>
      </c>
      <c r="C37" s="70" t="s">
        <v>69</v>
      </c>
      <c r="D37" s="97" t="s">
        <v>653</v>
      </c>
      <c r="E37" s="71" t="s">
        <v>91</v>
      </c>
      <c r="F37" s="71" t="s">
        <v>2094</v>
      </c>
    </row>
    <row r="38" customHeight="1" spans="1:6">
      <c r="A38" s="84" t="s">
        <v>883</v>
      </c>
      <c r="B38" s="70" t="s">
        <v>129</v>
      </c>
      <c r="C38" s="70" t="s">
        <v>69</v>
      </c>
      <c r="D38" s="97" t="s">
        <v>127</v>
      </c>
      <c r="E38" s="77" t="s">
        <v>206</v>
      </c>
      <c r="F38" s="71" t="s">
        <v>131</v>
      </c>
    </row>
    <row r="39" customHeight="1" spans="1:6">
      <c r="A39" s="84" t="s">
        <v>886</v>
      </c>
      <c r="B39" s="70" t="s">
        <v>1999</v>
      </c>
      <c r="C39" s="70" t="s">
        <v>97</v>
      </c>
      <c r="D39" s="97" t="s">
        <v>422</v>
      </c>
      <c r="E39" s="71" t="s">
        <v>206</v>
      </c>
      <c r="F39" s="71" t="s">
        <v>2000</v>
      </c>
    </row>
    <row r="40" customHeight="1" spans="1:6">
      <c r="A40" s="84" t="s">
        <v>887</v>
      </c>
      <c r="B40" s="70" t="s">
        <v>463</v>
      </c>
      <c r="C40" s="70" t="s">
        <v>97</v>
      </c>
      <c r="D40" s="97" t="s">
        <v>464</v>
      </c>
      <c r="E40" s="77" t="s">
        <v>206</v>
      </c>
      <c r="F40" s="71" t="s">
        <v>2059</v>
      </c>
    </row>
    <row r="41" customHeight="1" spans="1:6">
      <c r="A41" s="84" t="s">
        <v>891</v>
      </c>
      <c r="B41" s="60" t="s">
        <v>1868</v>
      </c>
      <c r="C41" s="60" t="s">
        <v>97</v>
      </c>
      <c r="D41" s="97" t="s">
        <v>1869</v>
      </c>
      <c r="E41" s="61" t="s">
        <v>312</v>
      </c>
      <c r="F41" s="61" t="s">
        <v>1870</v>
      </c>
    </row>
    <row r="42" customHeight="1" spans="1:6">
      <c r="A42" s="84" t="s">
        <v>896</v>
      </c>
      <c r="B42" s="60" t="s">
        <v>314</v>
      </c>
      <c r="C42" s="60" t="s">
        <v>97</v>
      </c>
      <c r="D42" s="97" t="s">
        <v>315</v>
      </c>
      <c r="E42" s="61" t="s">
        <v>312</v>
      </c>
      <c r="F42" s="61" t="s">
        <v>2095</v>
      </c>
    </row>
    <row r="43" customHeight="1" spans="1:6">
      <c r="A43" s="84" t="s">
        <v>899</v>
      </c>
      <c r="B43" s="11" t="s">
        <v>2081</v>
      </c>
      <c r="C43" s="11" t="s">
        <v>69</v>
      </c>
      <c r="D43" s="97" t="s">
        <v>1783</v>
      </c>
      <c r="E43" s="13" t="s">
        <v>91</v>
      </c>
      <c r="F43" s="13" t="s">
        <v>2082</v>
      </c>
    </row>
    <row r="44" customHeight="1" spans="1:6">
      <c r="A44" s="84" t="s">
        <v>903</v>
      </c>
      <c r="B44" s="98" t="s">
        <v>495</v>
      </c>
      <c r="C44" s="11" t="s">
        <v>97</v>
      </c>
      <c r="D44" s="97" t="s">
        <v>496</v>
      </c>
      <c r="E44" s="13" t="s">
        <v>413</v>
      </c>
      <c r="F44" s="13" t="s">
        <v>497</v>
      </c>
    </row>
    <row r="45" customHeight="1" spans="1:6">
      <c r="A45" s="84" t="s">
        <v>907</v>
      </c>
      <c r="B45" s="11" t="s">
        <v>1984</v>
      </c>
      <c r="C45" s="11" t="s">
        <v>97</v>
      </c>
      <c r="D45" s="97" t="s">
        <v>1985</v>
      </c>
      <c r="E45" s="13" t="s">
        <v>206</v>
      </c>
      <c r="F45" s="13" t="s">
        <v>1986</v>
      </c>
    </row>
    <row r="46" customHeight="1" spans="1:6">
      <c r="A46" s="84" t="s">
        <v>908</v>
      </c>
      <c r="B46" s="70" t="s">
        <v>1987</v>
      </c>
      <c r="C46" s="70" t="s">
        <v>97</v>
      </c>
      <c r="D46" s="97" t="s">
        <v>165</v>
      </c>
      <c r="E46" s="71" t="s">
        <v>206</v>
      </c>
      <c r="F46" s="71" t="s">
        <v>1986</v>
      </c>
    </row>
    <row r="47" customHeight="1" spans="1:6">
      <c r="A47" s="84" t="s">
        <v>912</v>
      </c>
      <c r="B47" s="70" t="s">
        <v>269</v>
      </c>
      <c r="C47" s="70" t="s">
        <v>97</v>
      </c>
      <c r="D47" s="97" t="s">
        <v>270</v>
      </c>
      <c r="E47" s="71" t="s">
        <v>271</v>
      </c>
      <c r="F47" s="77" t="s">
        <v>272</v>
      </c>
    </row>
    <row r="48" customHeight="1" spans="1:6">
      <c r="A48" s="84" t="s">
        <v>913</v>
      </c>
      <c r="B48" s="70" t="s">
        <v>2018</v>
      </c>
      <c r="C48" s="70" t="s">
        <v>97</v>
      </c>
      <c r="D48" s="97" t="s">
        <v>2019</v>
      </c>
      <c r="E48" s="71" t="s">
        <v>206</v>
      </c>
      <c r="F48" s="71" t="s">
        <v>1986</v>
      </c>
    </row>
    <row r="49" customHeight="1" spans="1:6">
      <c r="A49" s="84" t="s">
        <v>914</v>
      </c>
      <c r="B49" s="70" t="s">
        <v>218</v>
      </c>
      <c r="C49" s="70" t="s">
        <v>97</v>
      </c>
      <c r="D49" s="97" t="s">
        <v>219</v>
      </c>
      <c r="E49" s="71" t="s">
        <v>220</v>
      </c>
      <c r="F49" s="71" t="s">
        <v>221</v>
      </c>
    </row>
    <row r="50" customHeight="1" spans="1:6">
      <c r="A50" s="84" t="s">
        <v>919</v>
      </c>
      <c r="B50" s="70" t="s">
        <v>2096</v>
      </c>
      <c r="C50" s="70" t="s">
        <v>69</v>
      </c>
      <c r="D50" s="97" t="s">
        <v>98</v>
      </c>
      <c r="E50" s="71" t="s">
        <v>91</v>
      </c>
      <c r="F50" s="71" t="s">
        <v>1986</v>
      </c>
    </row>
    <row r="51" customHeight="1" spans="1:6">
      <c r="A51" s="84" t="s">
        <v>921</v>
      </c>
      <c r="B51" s="70" t="s">
        <v>2097</v>
      </c>
      <c r="C51" s="70" t="s">
        <v>97</v>
      </c>
      <c r="D51" s="97" t="s">
        <v>178</v>
      </c>
      <c r="E51" s="71" t="s">
        <v>91</v>
      </c>
      <c r="F51" s="77" t="s">
        <v>1986</v>
      </c>
    </row>
    <row r="52" customHeight="1" spans="1:6">
      <c r="A52" s="84" t="s">
        <v>925</v>
      </c>
      <c r="B52" s="70" t="s">
        <v>2098</v>
      </c>
      <c r="C52" s="70" t="s">
        <v>97</v>
      </c>
      <c r="D52" s="97" t="s">
        <v>1362</v>
      </c>
      <c r="E52" s="77" t="s">
        <v>206</v>
      </c>
      <c r="F52" s="77" t="s">
        <v>1986</v>
      </c>
    </row>
    <row r="53" customHeight="1" spans="1:6">
      <c r="A53" s="84" t="s">
        <v>930</v>
      </c>
      <c r="B53" s="70" t="s">
        <v>2099</v>
      </c>
      <c r="C53" s="70" t="s">
        <v>97</v>
      </c>
      <c r="D53" s="97" t="s">
        <v>82</v>
      </c>
      <c r="E53" s="71" t="s">
        <v>206</v>
      </c>
      <c r="F53" s="77" t="s">
        <v>2100</v>
      </c>
    </row>
    <row r="54" customHeight="1" spans="1:6">
      <c r="A54" s="84" t="s">
        <v>934</v>
      </c>
      <c r="B54" s="70" t="s">
        <v>869</v>
      </c>
      <c r="C54" s="70" t="s">
        <v>97</v>
      </c>
      <c r="D54" s="97" t="s">
        <v>403</v>
      </c>
      <c r="E54" s="77" t="s">
        <v>206</v>
      </c>
      <c r="F54" s="71" t="s">
        <v>870</v>
      </c>
    </row>
    <row r="55" customHeight="1" spans="1:6">
      <c r="A55" s="84" t="s">
        <v>938</v>
      </c>
      <c r="B55" s="70" t="s">
        <v>2022</v>
      </c>
      <c r="C55" s="70" t="s">
        <v>97</v>
      </c>
      <c r="D55" s="97" t="s">
        <v>146</v>
      </c>
      <c r="E55" s="71" t="s">
        <v>206</v>
      </c>
      <c r="F55" s="71" t="s">
        <v>2021</v>
      </c>
    </row>
    <row r="56" customHeight="1" spans="1:6">
      <c r="A56" s="84" t="s">
        <v>942</v>
      </c>
      <c r="B56" s="70" t="s">
        <v>2020</v>
      </c>
      <c r="C56" s="70" t="s">
        <v>69</v>
      </c>
      <c r="D56" s="97" t="s">
        <v>586</v>
      </c>
      <c r="E56" s="77" t="s">
        <v>206</v>
      </c>
      <c r="F56" s="71" t="s">
        <v>2101</v>
      </c>
    </row>
    <row r="57" customHeight="1" spans="1:6">
      <c r="A57" s="84" t="s">
        <v>946</v>
      </c>
      <c r="B57" s="70" t="s">
        <v>2102</v>
      </c>
      <c r="C57" s="70" t="s">
        <v>97</v>
      </c>
      <c r="D57" s="97" t="s">
        <v>1582</v>
      </c>
      <c r="E57" s="71" t="s">
        <v>91</v>
      </c>
      <c r="F57" s="71" t="s">
        <v>1986</v>
      </c>
    </row>
    <row r="58" customHeight="1" spans="1:6">
      <c r="A58" s="84" t="s">
        <v>947</v>
      </c>
      <c r="B58" s="70" t="s">
        <v>2103</v>
      </c>
      <c r="C58" s="70" t="s">
        <v>97</v>
      </c>
      <c r="D58" s="97" t="s">
        <v>2104</v>
      </c>
      <c r="E58" s="77" t="s">
        <v>91</v>
      </c>
      <c r="F58" s="71" t="s">
        <v>2105</v>
      </c>
    </row>
    <row r="59" customHeight="1" spans="1:6">
      <c r="A59" s="84" t="s">
        <v>2106</v>
      </c>
      <c r="B59" s="70" t="s">
        <v>2107</v>
      </c>
      <c r="C59" s="70" t="s">
        <v>97</v>
      </c>
      <c r="D59" s="97" t="s">
        <v>216</v>
      </c>
      <c r="E59" s="71" t="s">
        <v>91</v>
      </c>
      <c r="F59" s="71" t="s">
        <v>2105</v>
      </c>
    </row>
    <row r="60" customHeight="1" spans="1:6">
      <c r="A60" s="84" t="s">
        <v>2108</v>
      </c>
      <c r="B60" s="70" t="s">
        <v>1210</v>
      </c>
      <c r="C60" s="70" t="s">
        <v>69</v>
      </c>
      <c r="D60" s="97" t="s">
        <v>1211</v>
      </c>
      <c r="E60" s="71" t="s">
        <v>91</v>
      </c>
      <c r="F60" s="71" t="s">
        <v>882</v>
      </c>
    </row>
    <row r="61" customHeight="1" spans="1:6">
      <c r="A61" s="84" t="s">
        <v>2109</v>
      </c>
      <c r="B61" s="60" t="s">
        <v>1061</v>
      </c>
      <c r="C61" s="60" t="s">
        <v>97</v>
      </c>
      <c r="D61" s="97" t="s">
        <v>1062</v>
      </c>
      <c r="E61" s="61" t="s">
        <v>312</v>
      </c>
      <c r="F61" s="61" t="s">
        <v>1063</v>
      </c>
    </row>
    <row r="62" customHeight="1" spans="1:6">
      <c r="A62" s="84" t="s">
        <v>2110</v>
      </c>
      <c r="B62" s="70" t="s">
        <v>884</v>
      </c>
      <c r="C62" s="70" t="s">
        <v>97</v>
      </c>
      <c r="D62" s="97" t="s">
        <v>702</v>
      </c>
      <c r="E62" s="71" t="s">
        <v>91</v>
      </c>
      <c r="F62" s="71" t="s">
        <v>885</v>
      </c>
    </row>
    <row r="63" customHeight="1" spans="1:6">
      <c r="A63" s="84" t="s">
        <v>2111</v>
      </c>
      <c r="B63" s="70" t="s">
        <v>881</v>
      </c>
      <c r="C63" s="70" t="s">
        <v>69</v>
      </c>
      <c r="D63" s="97" t="s">
        <v>734</v>
      </c>
      <c r="E63" s="71" t="s">
        <v>91</v>
      </c>
      <c r="F63" s="71" t="s">
        <v>882</v>
      </c>
    </row>
    <row r="64" customHeight="1" spans="1:6">
      <c r="A64" s="84" t="s">
        <v>2112</v>
      </c>
      <c r="B64" s="70" t="s">
        <v>1893</v>
      </c>
      <c r="C64" s="70" t="s">
        <v>69</v>
      </c>
      <c r="D64" s="97" t="s">
        <v>851</v>
      </c>
      <c r="E64" s="71" t="s">
        <v>91</v>
      </c>
      <c r="F64" s="71" t="s">
        <v>1166</v>
      </c>
    </row>
    <row r="65" customHeight="1" spans="1:6">
      <c r="A65" s="84" t="s">
        <v>2113</v>
      </c>
      <c r="B65" s="70" t="s">
        <v>1206</v>
      </c>
      <c r="C65" s="70" t="s">
        <v>97</v>
      </c>
      <c r="D65" s="97" t="s">
        <v>742</v>
      </c>
      <c r="E65" s="71" t="s">
        <v>91</v>
      </c>
      <c r="F65" s="71" t="s">
        <v>1207</v>
      </c>
    </row>
    <row r="66" customHeight="1" spans="1:6">
      <c r="A66" s="84" t="s">
        <v>2114</v>
      </c>
      <c r="B66" s="70" t="s">
        <v>1208</v>
      </c>
      <c r="C66" s="70" t="s">
        <v>97</v>
      </c>
      <c r="D66" s="97" t="s">
        <v>1209</v>
      </c>
      <c r="E66" s="71" t="s">
        <v>91</v>
      </c>
      <c r="F66" s="71" t="s">
        <v>1899</v>
      </c>
    </row>
    <row r="67" customHeight="1" spans="1:6">
      <c r="A67" s="84" t="s">
        <v>2115</v>
      </c>
      <c r="B67" s="70" t="s">
        <v>1185</v>
      </c>
      <c r="C67" s="70" t="s">
        <v>97</v>
      </c>
      <c r="D67" s="97" t="s">
        <v>445</v>
      </c>
      <c r="E67" s="71" t="s">
        <v>206</v>
      </c>
      <c r="F67" s="71" t="s">
        <v>1186</v>
      </c>
    </row>
    <row r="68" customHeight="1" spans="1:6">
      <c r="A68" s="84" t="s">
        <v>2116</v>
      </c>
      <c r="B68" s="70" t="s">
        <v>1171</v>
      </c>
      <c r="C68" s="70" t="s">
        <v>97</v>
      </c>
      <c r="D68" s="97" t="s">
        <v>522</v>
      </c>
      <c r="E68" s="77" t="s">
        <v>206</v>
      </c>
      <c r="F68" s="71" t="s">
        <v>2117</v>
      </c>
    </row>
    <row r="69" customHeight="1" spans="1:6">
      <c r="A69" s="84" t="s">
        <v>2118</v>
      </c>
      <c r="B69" s="70" t="s">
        <v>2119</v>
      </c>
      <c r="C69" s="70" t="s">
        <v>69</v>
      </c>
      <c r="D69" s="97" t="s">
        <v>453</v>
      </c>
      <c r="E69" s="77" t="s">
        <v>206</v>
      </c>
      <c r="F69" s="71" t="s">
        <v>2120</v>
      </c>
    </row>
    <row r="70" customHeight="1" spans="1:6">
      <c r="A70" s="84" t="s">
        <v>2121</v>
      </c>
      <c r="B70" s="70" t="s">
        <v>1167</v>
      </c>
      <c r="C70" s="70" t="s">
        <v>97</v>
      </c>
      <c r="D70" s="97" t="s">
        <v>1168</v>
      </c>
      <c r="E70" s="71" t="s">
        <v>206</v>
      </c>
      <c r="F70" s="71" t="s">
        <v>1063</v>
      </c>
    </row>
    <row r="71" customHeight="1" spans="1:6">
      <c r="A71" s="84" t="s">
        <v>2122</v>
      </c>
      <c r="B71" s="70" t="s">
        <v>1182</v>
      </c>
      <c r="C71" s="70" t="s">
        <v>69</v>
      </c>
      <c r="D71" s="97" t="s">
        <v>1183</v>
      </c>
      <c r="E71" s="77" t="s">
        <v>206</v>
      </c>
      <c r="F71" s="71" t="s">
        <v>2123</v>
      </c>
    </row>
    <row r="72" customHeight="1" spans="1:6">
      <c r="A72" s="84" t="s">
        <v>2124</v>
      </c>
      <c r="B72" s="70" t="s">
        <v>1179</v>
      </c>
      <c r="C72" s="70" t="s">
        <v>69</v>
      </c>
      <c r="D72" s="97" t="s">
        <v>445</v>
      </c>
      <c r="E72" s="71" t="s">
        <v>206</v>
      </c>
      <c r="F72" s="71" t="s">
        <v>1063</v>
      </c>
    </row>
    <row r="73" customHeight="1" spans="1:6">
      <c r="A73" s="84" t="s">
        <v>2125</v>
      </c>
      <c r="B73" s="70" t="s">
        <v>1177</v>
      </c>
      <c r="C73" s="70" t="s">
        <v>97</v>
      </c>
      <c r="D73" s="97" t="s">
        <v>435</v>
      </c>
      <c r="E73" s="71" t="s">
        <v>206</v>
      </c>
      <c r="F73" s="71" t="s">
        <v>1178</v>
      </c>
    </row>
    <row r="74" customHeight="1" spans="1:6">
      <c r="A74" s="84" t="s">
        <v>2126</v>
      </c>
      <c r="B74" s="70" t="s">
        <v>1174</v>
      </c>
      <c r="C74" s="70" t="s">
        <v>97</v>
      </c>
      <c r="D74" s="97" t="s">
        <v>1175</v>
      </c>
      <c r="E74" s="71" t="s">
        <v>206</v>
      </c>
      <c r="F74" s="71" t="s">
        <v>2127</v>
      </c>
    </row>
    <row r="75" customHeight="1" spans="1:6">
      <c r="A75" s="84" t="s">
        <v>2128</v>
      </c>
      <c r="B75" s="70" t="s">
        <v>1169</v>
      </c>
      <c r="C75" s="70" t="s">
        <v>69</v>
      </c>
      <c r="D75" s="97" t="s">
        <v>579</v>
      </c>
      <c r="E75" s="71" t="s">
        <v>206</v>
      </c>
      <c r="F75" s="71" t="s">
        <v>1170</v>
      </c>
    </row>
    <row r="76" customHeight="1" spans="1:6">
      <c r="A76" s="84" t="s">
        <v>2129</v>
      </c>
      <c r="B76" s="70" t="s">
        <v>1180</v>
      </c>
      <c r="C76" s="70" t="s">
        <v>69</v>
      </c>
      <c r="D76" s="97" t="s">
        <v>851</v>
      </c>
      <c r="E76" s="71" t="s">
        <v>206</v>
      </c>
      <c r="F76" s="71" t="s">
        <v>1166</v>
      </c>
    </row>
    <row r="77" customHeight="1" spans="1:6">
      <c r="A77" s="84" t="s">
        <v>2130</v>
      </c>
      <c r="B77" s="70" t="s">
        <v>1164</v>
      </c>
      <c r="C77" s="70" t="s">
        <v>97</v>
      </c>
      <c r="D77" s="97" t="s">
        <v>1165</v>
      </c>
      <c r="E77" s="71" t="s">
        <v>206</v>
      </c>
      <c r="F77" s="71" t="s">
        <v>1166</v>
      </c>
    </row>
    <row r="78" customHeight="1" spans="1:6">
      <c r="A78" s="84" t="s">
        <v>2131</v>
      </c>
      <c r="B78" s="70" t="s">
        <v>1262</v>
      </c>
      <c r="C78" s="70" t="s">
        <v>97</v>
      </c>
      <c r="D78" s="97" t="s">
        <v>1263</v>
      </c>
      <c r="E78" s="77" t="s">
        <v>541</v>
      </c>
      <c r="F78" s="71" t="s">
        <v>1264</v>
      </c>
    </row>
    <row r="79" customHeight="1" spans="1:6">
      <c r="A79" s="84" t="s">
        <v>2132</v>
      </c>
      <c r="B79" s="70" t="s">
        <v>1278</v>
      </c>
      <c r="C79" s="70" t="s">
        <v>69</v>
      </c>
      <c r="D79" s="97" t="s">
        <v>1234</v>
      </c>
      <c r="E79" s="77" t="s">
        <v>541</v>
      </c>
      <c r="F79" s="71" t="s">
        <v>1279</v>
      </c>
    </row>
    <row r="80" customHeight="1" spans="1:6">
      <c r="A80" s="84" t="s">
        <v>2133</v>
      </c>
      <c r="B80" s="11" t="s">
        <v>1144</v>
      </c>
      <c r="C80" s="11" t="s">
        <v>69</v>
      </c>
      <c r="D80" s="97" t="s">
        <v>425</v>
      </c>
      <c r="E80" s="13" t="s">
        <v>206</v>
      </c>
      <c r="F80" s="13" t="s">
        <v>1145</v>
      </c>
    </row>
    <row r="81" customHeight="1" spans="1:6">
      <c r="A81" s="84" t="s">
        <v>2134</v>
      </c>
      <c r="B81" s="60" t="s">
        <v>1066</v>
      </c>
      <c r="C81" s="60" t="s">
        <v>97</v>
      </c>
      <c r="D81" s="97" t="s">
        <v>216</v>
      </c>
      <c r="E81" s="61" t="s">
        <v>312</v>
      </c>
      <c r="F81" s="61" t="s">
        <v>1067</v>
      </c>
    </row>
    <row r="82" customHeight="1" spans="1:6">
      <c r="A82" s="84" t="s">
        <v>2135</v>
      </c>
      <c r="B82" s="70" t="s">
        <v>228</v>
      </c>
      <c r="C82" s="70" t="s">
        <v>69</v>
      </c>
      <c r="D82" s="97" t="s">
        <v>229</v>
      </c>
      <c r="E82" s="71" t="s">
        <v>91</v>
      </c>
      <c r="F82" s="71" t="s">
        <v>230</v>
      </c>
    </row>
    <row r="83" customHeight="1" spans="1:6">
      <c r="A83" s="84" t="s">
        <v>2136</v>
      </c>
      <c r="B83" s="70" t="s">
        <v>588</v>
      </c>
      <c r="C83" s="70" t="s">
        <v>69</v>
      </c>
      <c r="D83" s="97" t="s">
        <v>579</v>
      </c>
      <c r="E83" s="77" t="s">
        <v>541</v>
      </c>
      <c r="F83" s="71" t="s">
        <v>589</v>
      </c>
    </row>
    <row r="84" customHeight="1" spans="1:6">
      <c r="A84" s="84" t="s">
        <v>2137</v>
      </c>
      <c r="B84" s="70" t="s">
        <v>1135</v>
      </c>
      <c r="C84" s="70" t="s">
        <v>97</v>
      </c>
      <c r="D84" s="97" t="s">
        <v>851</v>
      </c>
      <c r="E84" s="71" t="s">
        <v>206</v>
      </c>
      <c r="F84" s="71" t="s">
        <v>2138</v>
      </c>
    </row>
    <row r="85" customHeight="1" spans="1:6">
      <c r="A85" s="84" t="s">
        <v>2139</v>
      </c>
      <c r="B85" s="70" t="s">
        <v>81</v>
      </c>
      <c r="C85" s="70" t="s">
        <v>69</v>
      </c>
      <c r="D85" s="97" t="s">
        <v>82</v>
      </c>
      <c r="E85" s="71" t="s">
        <v>91</v>
      </c>
      <c r="F85" s="77" t="s">
        <v>84</v>
      </c>
    </row>
    <row r="86" customHeight="1" spans="1:6">
      <c r="A86" s="84" t="s">
        <v>2140</v>
      </c>
      <c r="B86" s="84" t="s">
        <v>1201</v>
      </c>
      <c r="C86" s="70" t="s">
        <v>97</v>
      </c>
      <c r="D86" s="97" t="s">
        <v>737</v>
      </c>
      <c r="E86" s="71" t="s">
        <v>91</v>
      </c>
      <c r="F86" s="77" t="s">
        <v>1202</v>
      </c>
    </row>
    <row r="87" customHeight="1" spans="1:6">
      <c r="A87" s="84" t="s">
        <v>2141</v>
      </c>
      <c r="B87" s="70" t="s">
        <v>1350</v>
      </c>
      <c r="C87" s="70" t="s">
        <v>97</v>
      </c>
      <c r="D87" s="97" t="s">
        <v>1351</v>
      </c>
      <c r="E87" s="71" t="s">
        <v>743</v>
      </c>
      <c r="F87" s="71" t="s">
        <v>1352</v>
      </c>
    </row>
    <row r="88" customHeight="1" spans="1:6">
      <c r="A88" s="84" t="s">
        <v>2142</v>
      </c>
      <c r="B88" s="70" t="s">
        <v>1081</v>
      </c>
      <c r="C88" s="70" t="s">
        <v>69</v>
      </c>
      <c r="D88" s="97" t="s">
        <v>540</v>
      </c>
      <c r="E88" s="71" t="s">
        <v>325</v>
      </c>
      <c r="F88" s="71" t="s">
        <v>1065</v>
      </c>
    </row>
    <row r="89" customHeight="1" spans="1:6">
      <c r="A89" s="84" t="s">
        <v>2143</v>
      </c>
      <c r="B89" s="11" t="s">
        <v>1119</v>
      </c>
      <c r="C89" s="11" t="s">
        <v>97</v>
      </c>
      <c r="D89" s="97" t="s">
        <v>305</v>
      </c>
      <c r="E89" s="13" t="s">
        <v>670</v>
      </c>
      <c r="F89" s="13" t="s">
        <v>1120</v>
      </c>
    </row>
    <row r="90" customHeight="1" spans="1:6">
      <c r="A90" s="84" t="s">
        <v>2144</v>
      </c>
      <c r="B90" s="70" t="s">
        <v>357</v>
      </c>
      <c r="C90" s="70" t="s">
        <v>97</v>
      </c>
      <c r="D90" s="97" t="s">
        <v>355</v>
      </c>
      <c r="E90" s="71" t="s">
        <v>107</v>
      </c>
      <c r="F90" s="71" t="s">
        <v>1125</v>
      </c>
    </row>
    <row r="91" customHeight="1" spans="1:6">
      <c r="A91" s="84" t="s">
        <v>2145</v>
      </c>
      <c r="B91" s="60" t="s">
        <v>1064</v>
      </c>
      <c r="C91" s="60" t="s">
        <v>97</v>
      </c>
      <c r="D91" s="97" t="s">
        <v>624</v>
      </c>
      <c r="E91" s="61" t="s">
        <v>312</v>
      </c>
      <c r="F91" s="61" t="s">
        <v>1065</v>
      </c>
    </row>
    <row r="92" customHeight="1" spans="1:6">
      <c r="A92" s="84" t="s">
        <v>2146</v>
      </c>
      <c r="B92" s="70" t="s">
        <v>1212</v>
      </c>
      <c r="C92" s="70" t="s">
        <v>69</v>
      </c>
      <c r="D92" s="97" t="s">
        <v>657</v>
      </c>
      <c r="E92" s="71" t="s">
        <v>91</v>
      </c>
      <c r="F92" s="71" t="s">
        <v>2147</v>
      </c>
    </row>
    <row r="93" customHeight="1" spans="1:6">
      <c r="A93" s="84" t="s">
        <v>2148</v>
      </c>
      <c r="B93" s="70" t="s">
        <v>1126</v>
      </c>
      <c r="C93" s="70" t="s">
        <v>69</v>
      </c>
      <c r="D93" s="97" t="s">
        <v>343</v>
      </c>
      <c r="E93" s="71" t="s">
        <v>670</v>
      </c>
      <c r="F93" s="71" t="s">
        <v>1127</v>
      </c>
    </row>
    <row r="94" customHeight="1" spans="1:6">
      <c r="A94" s="84" t="s">
        <v>2149</v>
      </c>
      <c r="B94" s="70" t="s">
        <v>1149</v>
      </c>
      <c r="C94" s="70" t="s">
        <v>69</v>
      </c>
      <c r="D94" s="97" t="s">
        <v>1150</v>
      </c>
      <c r="E94" s="71" t="s">
        <v>206</v>
      </c>
      <c r="F94" s="71" t="s">
        <v>1151</v>
      </c>
    </row>
    <row r="95" customHeight="1" spans="1:6">
      <c r="A95" s="84" t="s">
        <v>2150</v>
      </c>
      <c r="B95" s="70" t="s">
        <v>1213</v>
      </c>
      <c r="C95" s="70" t="s">
        <v>69</v>
      </c>
      <c r="D95" s="97" t="s">
        <v>403</v>
      </c>
      <c r="E95" s="71" t="s">
        <v>91</v>
      </c>
      <c r="F95" s="71" t="s">
        <v>1214</v>
      </c>
    </row>
    <row r="96" customHeight="1" spans="1:6">
      <c r="A96" s="84" t="s">
        <v>2151</v>
      </c>
      <c r="B96" s="70" t="s">
        <v>1217</v>
      </c>
      <c r="C96" s="70" t="s">
        <v>97</v>
      </c>
      <c r="D96" s="97" t="s">
        <v>175</v>
      </c>
      <c r="E96" s="71" t="s">
        <v>2152</v>
      </c>
      <c r="F96" s="71" t="s">
        <v>2153</v>
      </c>
    </row>
    <row r="97" customHeight="1" spans="1:6">
      <c r="A97" s="84" t="s">
        <v>2154</v>
      </c>
      <c r="B97" s="70" t="s">
        <v>1115</v>
      </c>
      <c r="C97" s="70" t="s">
        <v>97</v>
      </c>
      <c r="D97" s="97" t="s">
        <v>464</v>
      </c>
      <c r="E97" s="71" t="s">
        <v>670</v>
      </c>
      <c r="F97" s="71" t="s">
        <v>1116</v>
      </c>
    </row>
    <row r="98" customHeight="1" spans="1:6">
      <c r="A98" s="84" t="s">
        <v>2155</v>
      </c>
      <c r="B98" s="70" t="s">
        <v>1157</v>
      </c>
      <c r="C98" s="70" t="s">
        <v>97</v>
      </c>
      <c r="D98" s="97" t="s">
        <v>1158</v>
      </c>
      <c r="E98" s="71" t="s">
        <v>206</v>
      </c>
      <c r="F98" s="71" t="s">
        <v>2156</v>
      </c>
    </row>
    <row r="99" customHeight="1" spans="1:6">
      <c r="A99" s="84" t="s">
        <v>2157</v>
      </c>
      <c r="B99" s="70" t="s">
        <v>1160</v>
      </c>
      <c r="C99" s="70" t="s">
        <v>69</v>
      </c>
      <c r="D99" s="97" t="s">
        <v>991</v>
      </c>
      <c r="E99" s="71" t="s">
        <v>206</v>
      </c>
      <c r="F99" s="71" t="s">
        <v>1161</v>
      </c>
    </row>
    <row r="100" customHeight="1" spans="1:6">
      <c r="A100" s="84" t="s">
        <v>2158</v>
      </c>
      <c r="B100" s="70" t="s">
        <v>168</v>
      </c>
      <c r="C100" s="70" t="s">
        <v>69</v>
      </c>
      <c r="D100" s="97" t="s">
        <v>165</v>
      </c>
      <c r="E100" s="71" t="s">
        <v>206</v>
      </c>
      <c r="F100" s="71" t="s">
        <v>170</v>
      </c>
    </row>
    <row r="101" customHeight="1" spans="1:6">
      <c r="A101" s="84" t="s">
        <v>2159</v>
      </c>
      <c r="B101" s="70" t="s">
        <v>1152</v>
      </c>
      <c r="C101" s="70" t="s">
        <v>69</v>
      </c>
      <c r="D101" s="97" t="s">
        <v>422</v>
      </c>
      <c r="E101" s="71" t="s">
        <v>206</v>
      </c>
      <c r="F101" s="71" t="s">
        <v>2160</v>
      </c>
    </row>
    <row r="102" customHeight="1" spans="1:6">
      <c r="A102" s="84" t="s">
        <v>2161</v>
      </c>
      <c r="B102" s="70" t="s">
        <v>1146</v>
      </c>
      <c r="C102" s="70" t="s">
        <v>97</v>
      </c>
      <c r="D102" s="97" t="s">
        <v>1147</v>
      </c>
      <c r="E102" s="71" t="s">
        <v>206</v>
      </c>
      <c r="F102" s="77" t="s">
        <v>2160</v>
      </c>
    </row>
    <row r="103" customHeight="1" spans="1:6">
      <c r="A103" s="84" t="s">
        <v>2162</v>
      </c>
      <c r="B103" s="60" t="s">
        <v>2163</v>
      </c>
      <c r="C103" s="60" t="s">
        <v>97</v>
      </c>
      <c r="D103" s="97" t="s">
        <v>265</v>
      </c>
      <c r="E103" s="61" t="s">
        <v>670</v>
      </c>
      <c r="F103" s="61" t="s">
        <v>2164</v>
      </c>
    </row>
    <row r="104" customHeight="1" spans="1:6">
      <c r="A104" s="84" t="s">
        <v>2165</v>
      </c>
      <c r="B104" s="70" t="s">
        <v>459</v>
      </c>
      <c r="C104" s="70" t="s">
        <v>97</v>
      </c>
      <c r="D104" s="97" t="s">
        <v>460</v>
      </c>
      <c r="E104" s="77" t="s">
        <v>206</v>
      </c>
      <c r="F104" s="71" t="s">
        <v>461</v>
      </c>
    </row>
    <row r="105" customHeight="1" spans="1:6">
      <c r="A105" s="84" t="s">
        <v>2166</v>
      </c>
      <c r="B105" s="70" t="s">
        <v>338</v>
      </c>
      <c r="C105" s="70" t="s">
        <v>97</v>
      </c>
      <c r="D105" s="97" t="s">
        <v>339</v>
      </c>
      <c r="E105" s="71" t="s">
        <v>213</v>
      </c>
      <c r="F105" s="71" t="s">
        <v>337</v>
      </c>
    </row>
    <row r="106" customHeight="1" spans="1:6">
      <c r="A106" s="84" t="s">
        <v>2167</v>
      </c>
      <c r="B106" s="70" t="s">
        <v>335</v>
      </c>
      <c r="C106" s="70" t="s">
        <v>97</v>
      </c>
      <c r="D106" s="97" t="s">
        <v>336</v>
      </c>
      <c r="E106" s="71" t="s">
        <v>213</v>
      </c>
      <c r="F106" s="71" t="s">
        <v>337</v>
      </c>
    </row>
    <row r="107" customHeight="1" spans="1:6">
      <c r="A107" s="84" t="s">
        <v>2168</v>
      </c>
      <c r="B107" s="84" t="s">
        <v>276</v>
      </c>
      <c r="C107" s="70" t="s">
        <v>97</v>
      </c>
      <c r="D107" s="97" t="s">
        <v>277</v>
      </c>
      <c r="E107" s="71" t="s">
        <v>213</v>
      </c>
      <c r="F107" s="71" t="s">
        <v>278</v>
      </c>
    </row>
    <row r="108" customHeight="1" spans="1:6">
      <c r="A108" s="84" t="s">
        <v>2169</v>
      </c>
      <c r="B108" s="70" t="s">
        <v>258</v>
      </c>
      <c r="C108" s="70" t="s">
        <v>69</v>
      </c>
      <c r="D108" s="97" t="s">
        <v>259</v>
      </c>
      <c r="E108" s="77" t="s">
        <v>213</v>
      </c>
      <c r="F108" s="71" t="s">
        <v>260</v>
      </c>
    </row>
    <row r="109" customHeight="1" spans="1:6">
      <c r="A109" s="84" t="s">
        <v>2170</v>
      </c>
      <c r="B109" s="11" t="s">
        <v>1982</v>
      </c>
      <c r="C109" s="11" t="s">
        <v>97</v>
      </c>
      <c r="D109" s="97" t="s">
        <v>346</v>
      </c>
      <c r="E109" s="13" t="s">
        <v>325</v>
      </c>
      <c r="F109" s="13" t="s">
        <v>284</v>
      </c>
    </row>
    <row r="110" customHeight="1" spans="1:6">
      <c r="A110" s="84" t="s">
        <v>2171</v>
      </c>
      <c r="B110" s="70" t="s">
        <v>225</v>
      </c>
      <c r="C110" s="70" t="s">
        <v>69</v>
      </c>
      <c r="D110" s="97" t="s">
        <v>226</v>
      </c>
      <c r="E110" s="71" t="s">
        <v>213</v>
      </c>
      <c r="F110" s="77" t="s">
        <v>227</v>
      </c>
    </row>
    <row r="111" customHeight="1" spans="1:6">
      <c r="A111" s="84" t="s">
        <v>2172</v>
      </c>
      <c r="B111" s="70" t="s">
        <v>184</v>
      </c>
      <c r="C111" s="70" t="s">
        <v>69</v>
      </c>
      <c r="D111" s="97" t="s">
        <v>185</v>
      </c>
      <c r="E111" s="71" t="s">
        <v>206</v>
      </c>
      <c r="F111" s="71" t="s">
        <v>186</v>
      </c>
    </row>
    <row r="112" customHeight="1" spans="1:6">
      <c r="A112" s="84" t="s">
        <v>2173</v>
      </c>
      <c r="B112" s="70" t="s">
        <v>201</v>
      </c>
      <c r="C112" s="70" t="s">
        <v>69</v>
      </c>
      <c r="D112" s="97" t="s">
        <v>202</v>
      </c>
      <c r="E112" s="71" t="s">
        <v>206</v>
      </c>
      <c r="F112" s="71" t="s">
        <v>203</v>
      </c>
    </row>
    <row r="113" customHeight="1" spans="1:6">
      <c r="A113" s="84" t="s">
        <v>2174</v>
      </c>
      <c r="B113" s="70" t="s">
        <v>204</v>
      </c>
      <c r="C113" s="70" t="s">
        <v>97</v>
      </c>
      <c r="D113" s="97" t="s">
        <v>205</v>
      </c>
      <c r="E113" s="71" t="s">
        <v>206</v>
      </c>
      <c r="F113" s="71" t="s">
        <v>207</v>
      </c>
    </row>
    <row r="114" customHeight="1" spans="1:6">
      <c r="A114" s="84" t="s">
        <v>2175</v>
      </c>
      <c r="B114" s="70" t="s">
        <v>2176</v>
      </c>
      <c r="C114" s="70" t="s">
        <v>69</v>
      </c>
      <c r="D114" s="97" t="s">
        <v>663</v>
      </c>
      <c r="E114" s="71" t="s">
        <v>206</v>
      </c>
      <c r="F114" s="71" t="s">
        <v>173</v>
      </c>
    </row>
    <row r="115" customHeight="1" spans="1:6">
      <c r="A115" s="84" t="s">
        <v>2177</v>
      </c>
      <c r="B115" s="70" t="s">
        <v>187</v>
      </c>
      <c r="C115" s="70" t="s">
        <v>69</v>
      </c>
      <c r="D115" s="97" t="s">
        <v>188</v>
      </c>
      <c r="E115" s="71" t="s">
        <v>206</v>
      </c>
      <c r="F115" s="71" t="s">
        <v>189</v>
      </c>
    </row>
    <row r="116" customHeight="1" spans="1:6">
      <c r="A116" s="84" t="s">
        <v>2178</v>
      </c>
      <c r="B116" s="70" t="s">
        <v>190</v>
      </c>
      <c r="C116" s="70" t="s">
        <v>97</v>
      </c>
      <c r="D116" s="97" t="s">
        <v>191</v>
      </c>
      <c r="E116" s="71" t="s">
        <v>206</v>
      </c>
      <c r="F116" s="71" t="s">
        <v>192</v>
      </c>
    </row>
    <row r="117" customHeight="1" spans="1:6">
      <c r="A117" s="84" t="s">
        <v>2179</v>
      </c>
      <c r="B117" s="70" t="s">
        <v>2180</v>
      </c>
      <c r="C117" s="70" t="s">
        <v>97</v>
      </c>
      <c r="D117" s="97" t="s">
        <v>1623</v>
      </c>
      <c r="E117" s="71" t="s">
        <v>206</v>
      </c>
      <c r="F117" s="71" t="s">
        <v>173</v>
      </c>
    </row>
    <row r="118" customHeight="1" spans="1:6">
      <c r="A118" s="84" t="s">
        <v>2181</v>
      </c>
      <c r="B118" s="70" t="s">
        <v>2182</v>
      </c>
      <c r="C118" s="70" t="s">
        <v>97</v>
      </c>
      <c r="D118" s="97" t="s">
        <v>253</v>
      </c>
      <c r="E118" s="71" t="s">
        <v>206</v>
      </c>
      <c r="F118" s="71" t="s">
        <v>173</v>
      </c>
    </row>
    <row r="119" customHeight="1" spans="1:6">
      <c r="A119" s="84" t="s">
        <v>2183</v>
      </c>
      <c r="B119" s="70" t="s">
        <v>193</v>
      </c>
      <c r="C119" s="70" t="s">
        <v>97</v>
      </c>
      <c r="D119" s="97" t="s">
        <v>165</v>
      </c>
      <c r="E119" s="71" t="s">
        <v>206</v>
      </c>
      <c r="F119" s="71" t="s">
        <v>189</v>
      </c>
    </row>
    <row r="120" customHeight="1" spans="1:6">
      <c r="A120" s="84" t="s">
        <v>2184</v>
      </c>
      <c r="B120" s="70" t="s">
        <v>1137</v>
      </c>
      <c r="C120" s="70" t="s">
        <v>97</v>
      </c>
      <c r="D120" s="97" t="s">
        <v>442</v>
      </c>
      <c r="E120" s="71" t="s">
        <v>206</v>
      </c>
      <c r="F120" s="71" t="s">
        <v>1138</v>
      </c>
    </row>
    <row r="121" customHeight="1" spans="1:6">
      <c r="A121" s="84" t="s">
        <v>2185</v>
      </c>
      <c r="B121" s="70" t="s">
        <v>1999</v>
      </c>
      <c r="C121" s="70" t="s">
        <v>97</v>
      </c>
      <c r="D121" s="97" t="s">
        <v>422</v>
      </c>
      <c r="E121" s="71" t="s">
        <v>206</v>
      </c>
      <c r="F121" s="71" t="s">
        <v>2000</v>
      </c>
    </row>
    <row r="122" customHeight="1" spans="1:6">
      <c r="A122" s="84" t="s">
        <v>2186</v>
      </c>
      <c r="B122" s="70" t="s">
        <v>1142</v>
      </c>
      <c r="C122" s="70" t="s">
        <v>97</v>
      </c>
      <c r="D122" s="97" t="s">
        <v>453</v>
      </c>
      <c r="E122" s="71" t="s">
        <v>206</v>
      </c>
      <c r="F122" s="71" t="s">
        <v>1143</v>
      </c>
    </row>
    <row r="123" customHeight="1" spans="1:6">
      <c r="A123" s="84" t="s">
        <v>2187</v>
      </c>
      <c r="B123" s="70" t="s">
        <v>462</v>
      </c>
      <c r="C123" s="70" t="s">
        <v>97</v>
      </c>
      <c r="D123" s="97" t="s">
        <v>343</v>
      </c>
      <c r="E123" s="77" t="s">
        <v>206</v>
      </c>
      <c r="F123" s="71" t="s">
        <v>461</v>
      </c>
    </row>
    <row r="124" customHeight="1" spans="1:6">
      <c r="A124" s="84" t="s">
        <v>2188</v>
      </c>
      <c r="B124" s="60" t="s">
        <v>434</v>
      </c>
      <c r="C124" s="60" t="s">
        <v>97</v>
      </c>
      <c r="D124" s="97" t="s">
        <v>435</v>
      </c>
      <c r="E124" s="61" t="s">
        <v>206</v>
      </c>
      <c r="F124" s="61" t="s">
        <v>436</v>
      </c>
    </row>
    <row r="125" customHeight="1" spans="1:6">
      <c r="A125" s="84" t="s">
        <v>2189</v>
      </c>
      <c r="B125" s="70" t="s">
        <v>1294</v>
      </c>
      <c r="C125" s="70" t="s">
        <v>69</v>
      </c>
      <c r="D125" s="97" t="s">
        <v>558</v>
      </c>
      <c r="E125" s="71" t="s">
        <v>790</v>
      </c>
      <c r="F125" s="71" t="s">
        <v>1295</v>
      </c>
    </row>
    <row r="126" customHeight="1" spans="1:6">
      <c r="A126" s="84" t="s">
        <v>2190</v>
      </c>
      <c r="B126" s="70" t="s">
        <v>539</v>
      </c>
      <c r="C126" s="70" t="s">
        <v>97</v>
      </c>
      <c r="D126" s="97" t="s">
        <v>540</v>
      </c>
      <c r="E126" s="71" t="s">
        <v>541</v>
      </c>
      <c r="F126" s="71" t="s">
        <v>469</v>
      </c>
    </row>
    <row r="127" customHeight="1" spans="1:6">
      <c r="A127" s="84" t="s">
        <v>2191</v>
      </c>
      <c r="B127" s="70" t="s">
        <v>542</v>
      </c>
      <c r="C127" s="70" t="s">
        <v>97</v>
      </c>
      <c r="D127" s="97" t="s">
        <v>253</v>
      </c>
      <c r="E127" s="71" t="s">
        <v>91</v>
      </c>
      <c r="F127" s="71" t="s">
        <v>469</v>
      </c>
    </row>
    <row r="128" customHeight="1" spans="1:6">
      <c r="A128" s="84" t="s">
        <v>2192</v>
      </c>
      <c r="B128" s="70" t="s">
        <v>1787</v>
      </c>
      <c r="C128" s="70" t="s">
        <v>69</v>
      </c>
      <c r="D128" s="97" t="s">
        <v>1788</v>
      </c>
      <c r="E128" s="77" t="s">
        <v>541</v>
      </c>
      <c r="F128" s="71" t="s">
        <v>1789</v>
      </c>
    </row>
    <row r="129" customHeight="1" spans="1:6">
      <c r="A129" s="84" t="s">
        <v>2193</v>
      </c>
      <c r="B129" s="60" t="s">
        <v>467</v>
      </c>
      <c r="C129" s="60" t="s">
        <v>97</v>
      </c>
      <c r="D129" s="97" t="s">
        <v>468</v>
      </c>
      <c r="E129" s="61" t="s">
        <v>91</v>
      </c>
      <c r="F129" s="61" t="s">
        <v>469</v>
      </c>
    </row>
    <row r="130" customHeight="1" spans="1:6">
      <c r="A130" s="84" t="s">
        <v>2194</v>
      </c>
      <c r="B130" s="60" t="s">
        <v>434</v>
      </c>
      <c r="C130" s="60" t="s">
        <v>97</v>
      </c>
      <c r="D130" s="97" t="s">
        <v>435</v>
      </c>
      <c r="E130" s="61" t="s">
        <v>206</v>
      </c>
      <c r="F130" s="61" t="s">
        <v>436</v>
      </c>
    </row>
    <row r="131" customHeight="1" spans="1:6">
      <c r="A131" s="84" t="s">
        <v>2195</v>
      </c>
      <c r="B131" s="60" t="s">
        <v>1959</v>
      </c>
      <c r="C131" s="60" t="s">
        <v>97</v>
      </c>
      <c r="D131" s="97" t="s">
        <v>496</v>
      </c>
      <c r="E131" s="61" t="s">
        <v>107</v>
      </c>
      <c r="F131" s="61" t="s">
        <v>1960</v>
      </c>
    </row>
    <row r="132" customHeight="1" spans="1:6">
      <c r="A132" s="84" t="s">
        <v>2196</v>
      </c>
      <c r="B132" s="60" t="s">
        <v>2081</v>
      </c>
      <c r="C132" s="60" t="s">
        <v>69</v>
      </c>
      <c r="D132" s="97" t="s">
        <v>1783</v>
      </c>
      <c r="E132" s="61" t="s">
        <v>91</v>
      </c>
      <c r="F132" s="61" t="s">
        <v>2082</v>
      </c>
    </row>
    <row r="133" customHeight="1" spans="1:6">
      <c r="A133" s="84" t="s">
        <v>2197</v>
      </c>
      <c r="B133" s="70" t="s">
        <v>2067</v>
      </c>
      <c r="C133" s="70" t="s">
        <v>97</v>
      </c>
      <c r="D133" s="97" t="s">
        <v>431</v>
      </c>
      <c r="E133" s="71" t="s">
        <v>107</v>
      </c>
      <c r="F133" s="71" t="s">
        <v>2068</v>
      </c>
    </row>
    <row r="134" customHeight="1" spans="1:6">
      <c r="A134" s="84" t="s">
        <v>2198</v>
      </c>
      <c r="B134" s="70" t="s">
        <v>2069</v>
      </c>
      <c r="C134" s="70" t="s">
        <v>97</v>
      </c>
      <c r="D134" s="97" t="s">
        <v>2070</v>
      </c>
      <c r="E134" s="71" t="s">
        <v>107</v>
      </c>
      <c r="F134" s="71" t="s">
        <v>2071</v>
      </c>
    </row>
    <row r="135" customHeight="1" spans="1:6">
      <c r="A135" s="84" t="s">
        <v>2199</v>
      </c>
      <c r="B135" s="70" t="s">
        <v>1928</v>
      </c>
      <c r="C135" s="70" t="s">
        <v>97</v>
      </c>
      <c r="D135" s="97" t="s">
        <v>1574</v>
      </c>
      <c r="E135" s="71" t="s">
        <v>240</v>
      </c>
      <c r="F135" s="71" t="s">
        <v>1929</v>
      </c>
    </row>
    <row r="136" customHeight="1" spans="1:6">
      <c r="A136" s="84" t="s">
        <v>2200</v>
      </c>
      <c r="B136" s="11" t="s">
        <v>1119</v>
      </c>
      <c r="C136" s="11" t="s">
        <v>97</v>
      </c>
      <c r="D136" s="97" t="s">
        <v>305</v>
      </c>
      <c r="E136" s="13" t="s">
        <v>670</v>
      </c>
      <c r="F136" s="13" t="s">
        <v>1120</v>
      </c>
    </row>
    <row r="137" customHeight="1" spans="1:6">
      <c r="A137" s="84" t="s">
        <v>2201</v>
      </c>
      <c r="B137" s="11" t="s">
        <v>2083</v>
      </c>
      <c r="C137" s="11" t="s">
        <v>97</v>
      </c>
      <c r="D137" s="97" t="s">
        <v>422</v>
      </c>
      <c r="E137" s="13" t="s">
        <v>206</v>
      </c>
      <c r="F137" s="13" t="s">
        <v>1981</v>
      </c>
    </row>
    <row r="138" customHeight="1" spans="1:6">
      <c r="A138" s="84" t="s">
        <v>2202</v>
      </c>
      <c r="B138" s="11" t="s">
        <v>1984</v>
      </c>
      <c r="C138" s="11" t="s">
        <v>97</v>
      </c>
      <c r="D138" s="97" t="s">
        <v>1985</v>
      </c>
      <c r="E138" s="13" t="s">
        <v>206</v>
      </c>
      <c r="F138" s="13" t="s">
        <v>1986</v>
      </c>
    </row>
    <row r="139" customHeight="1" spans="1:6">
      <c r="A139" s="84" t="s">
        <v>2203</v>
      </c>
      <c r="B139" s="70" t="s">
        <v>1987</v>
      </c>
      <c r="C139" s="70" t="s">
        <v>97</v>
      </c>
      <c r="D139" s="97" t="s">
        <v>165</v>
      </c>
      <c r="E139" s="71" t="s">
        <v>206</v>
      </c>
      <c r="F139" s="71" t="s">
        <v>1986</v>
      </c>
    </row>
    <row r="140" customHeight="1" spans="1:6">
      <c r="A140" s="84" t="s">
        <v>2204</v>
      </c>
      <c r="B140" s="70" t="s">
        <v>1834</v>
      </c>
      <c r="C140" s="70" t="s">
        <v>97</v>
      </c>
      <c r="D140" s="97" t="s">
        <v>962</v>
      </c>
      <c r="E140" s="71" t="s">
        <v>206</v>
      </c>
      <c r="F140" s="71" t="s">
        <v>1835</v>
      </c>
    </row>
    <row r="141" customHeight="1" spans="1:6">
      <c r="A141" s="84" t="s">
        <v>2205</v>
      </c>
      <c r="B141" s="70" t="s">
        <v>2018</v>
      </c>
      <c r="C141" s="70" t="s">
        <v>97</v>
      </c>
      <c r="D141" s="97" t="s">
        <v>2019</v>
      </c>
      <c r="E141" s="71" t="s">
        <v>206</v>
      </c>
      <c r="F141" s="71" t="s">
        <v>1986</v>
      </c>
    </row>
    <row r="142" customHeight="1" spans="1:6">
      <c r="A142" s="84" t="s">
        <v>2206</v>
      </c>
      <c r="B142" s="70" t="s">
        <v>184</v>
      </c>
      <c r="C142" s="70" t="s">
        <v>69</v>
      </c>
      <c r="D142" s="97" t="s">
        <v>185</v>
      </c>
      <c r="E142" s="71" t="s">
        <v>206</v>
      </c>
      <c r="F142" s="71" t="s">
        <v>186</v>
      </c>
    </row>
    <row r="143" customHeight="1" spans="1:6">
      <c r="A143" s="84" t="s">
        <v>2207</v>
      </c>
      <c r="B143" s="70" t="s">
        <v>2096</v>
      </c>
      <c r="C143" s="70" t="s">
        <v>69</v>
      </c>
      <c r="D143" s="97" t="s">
        <v>98</v>
      </c>
      <c r="E143" s="71" t="s">
        <v>91</v>
      </c>
      <c r="F143" s="71" t="s">
        <v>1986</v>
      </c>
    </row>
    <row r="144" customHeight="1" spans="1:6">
      <c r="A144" s="84" t="s">
        <v>2208</v>
      </c>
      <c r="B144" s="70" t="s">
        <v>2097</v>
      </c>
      <c r="C144" s="70" t="s">
        <v>97</v>
      </c>
      <c r="D144" s="97" t="s">
        <v>178</v>
      </c>
      <c r="E144" s="71" t="s">
        <v>91</v>
      </c>
      <c r="F144" s="77" t="s">
        <v>1986</v>
      </c>
    </row>
    <row r="145" customHeight="1" spans="1:6">
      <c r="A145" s="84" t="s">
        <v>2209</v>
      </c>
      <c r="B145" s="70" t="s">
        <v>2088</v>
      </c>
      <c r="C145" s="70" t="s">
        <v>69</v>
      </c>
      <c r="D145" s="97" t="s">
        <v>2089</v>
      </c>
      <c r="E145" s="71" t="s">
        <v>107</v>
      </c>
      <c r="F145" s="71" t="s">
        <v>2085</v>
      </c>
    </row>
    <row r="146" customHeight="1" spans="1:6">
      <c r="A146" s="84" t="s">
        <v>2210</v>
      </c>
      <c r="B146" s="70" t="s">
        <v>1507</v>
      </c>
      <c r="C146" s="70" t="s">
        <v>69</v>
      </c>
      <c r="D146" s="97" t="s">
        <v>259</v>
      </c>
      <c r="E146" s="71" t="s">
        <v>107</v>
      </c>
      <c r="F146" s="71" t="s">
        <v>2085</v>
      </c>
    </row>
    <row r="147" customHeight="1" spans="1:6">
      <c r="A147" s="84" t="s">
        <v>2211</v>
      </c>
      <c r="B147" s="70" t="s">
        <v>2212</v>
      </c>
      <c r="C147" s="70" t="s">
        <v>69</v>
      </c>
      <c r="D147" s="97" t="s">
        <v>78</v>
      </c>
      <c r="E147" s="71" t="s">
        <v>206</v>
      </c>
      <c r="F147" s="71" t="s">
        <v>2213</v>
      </c>
    </row>
    <row r="148" customHeight="1" spans="1:6">
      <c r="A148" s="84" t="s">
        <v>2214</v>
      </c>
      <c r="B148" s="70" t="s">
        <v>2215</v>
      </c>
      <c r="C148" s="70" t="s">
        <v>69</v>
      </c>
      <c r="D148" s="97" t="s">
        <v>422</v>
      </c>
      <c r="E148" s="71" t="s">
        <v>206</v>
      </c>
      <c r="F148" s="71" t="s">
        <v>2216</v>
      </c>
    </row>
    <row r="149" customHeight="1" spans="1:6">
      <c r="A149" s="84" t="s">
        <v>2217</v>
      </c>
      <c r="B149" s="70" t="s">
        <v>2182</v>
      </c>
      <c r="C149" s="70" t="s">
        <v>97</v>
      </c>
      <c r="D149" s="97" t="s">
        <v>253</v>
      </c>
      <c r="E149" s="71" t="s">
        <v>206</v>
      </c>
      <c r="F149" s="71" t="s">
        <v>173</v>
      </c>
    </row>
    <row r="150" customHeight="1" spans="1:6">
      <c r="A150" s="84" t="s">
        <v>2218</v>
      </c>
      <c r="B150" s="70" t="s">
        <v>2098</v>
      </c>
      <c r="C150" s="70" t="s">
        <v>97</v>
      </c>
      <c r="D150" s="97" t="s">
        <v>1362</v>
      </c>
      <c r="E150" s="77" t="s">
        <v>206</v>
      </c>
      <c r="F150" s="77" t="s">
        <v>1986</v>
      </c>
    </row>
    <row r="151" customHeight="1" spans="1:6">
      <c r="A151" s="84" t="s">
        <v>2219</v>
      </c>
      <c r="B151" s="70" t="s">
        <v>2119</v>
      </c>
      <c r="C151" s="70" t="s">
        <v>69</v>
      </c>
      <c r="D151" s="97" t="s">
        <v>453</v>
      </c>
      <c r="E151" s="77" t="s">
        <v>206</v>
      </c>
      <c r="F151" s="71" t="s">
        <v>2120</v>
      </c>
    </row>
    <row r="152" customHeight="1" spans="1:6">
      <c r="A152" s="84" t="s">
        <v>2220</v>
      </c>
      <c r="B152" s="70" t="s">
        <v>2099</v>
      </c>
      <c r="C152" s="70" t="s">
        <v>97</v>
      </c>
      <c r="D152" s="97" t="s">
        <v>82</v>
      </c>
      <c r="E152" s="71" t="s">
        <v>206</v>
      </c>
      <c r="F152" s="77" t="s">
        <v>2100</v>
      </c>
    </row>
    <row r="153" customHeight="1" spans="1:6">
      <c r="A153" s="84" t="s">
        <v>2221</v>
      </c>
      <c r="B153" s="70" t="s">
        <v>2093</v>
      </c>
      <c r="C153" s="70" t="s">
        <v>69</v>
      </c>
      <c r="D153" s="97" t="s">
        <v>653</v>
      </c>
      <c r="E153" s="71" t="s">
        <v>91</v>
      </c>
      <c r="F153" s="71" t="s">
        <v>2094</v>
      </c>
    </row>
    <row r="154" customHeight="1" spans="1:6">
      <c r="A154" s="84" t="s">
        <v>2222</v>
      </c>
      <c r="B154" s="70" t="s">
        <v>1152</v>
      </c>
      <c r="C154" s="70" t="s">
        <v>69</v>
      </c>
      <c r="D154" s="97" t="s">
        <v>422</v>
      </c>
      <c r="E154" s="71" t="s">
        <v>206</v>
      </c>
      <c r="F154" s="71" t="s">
        <v>2160</v>
      </c>
    </row>
    <row r="155" customHeight="1" spans="1:6">
      <c r="A155" s="84" t="s">
        <v>2223</v>
      </c>
      <c r="B155" s="70" t="s">
        <v>1146</v>
      </c>
      <c r="C155" s="70" t="s">
        <v>97</v>
      </c>
      <c r="D155" s="97" t="s">
        <v>1147</v>
      </c>
      <c r="E155" s="71" t="s">
        <v>206</v>
      </c>
      <c r="F155" s="77" t="s">
        <v>2160</v>
      </c>
    </row>
    <row r="156" customHeight="1" spans="1:6">
      <c r="A156" s="84" t="s">
        <v>2224</v>
      </c>
      <c r="B156" s="70" t="s">
        <v>1164</v>
      </c>
      <c r="C156" s="70" t="s">
        <v>97</v>
      </c>
      <c r="D156" s="97" t="s">
        <v>1165</v>
      </c>
      <c r="E156" s="71" t="s">
        <v>206</v>
      </c>
      <c r="F156" s="71" t="s">
        <v>1166</v>
      </c>
    </row>
    <row r="157" customHeight="1" spans="1:6">
      <c r="A157" s="84" t="s">
        <v>2225</v>
      </c>
      <c r="B157" s="98" t="s">
        <v>495</v>
      </c>
      <c r="C157" s="11" t="s">
        <v>97</v>
      </c>
      <c r="D157" s="97" t="s">
        <v>496</v>
      </c>
      <c r="E157" s="13" t="s">
        <v>413</v>
      </c>
      <c r="F157" s="13" t="s">
        <v>497</v>
      </c>
    </row>
    <row r="158" customHeight="1" spans="1:6">
      <c r="A158" s="84" t="s">
        <v>2226</v>
      </c>
      <c r="B158" s="70" t="s">
        <v>290</v>
      </c>
      <c r="C158" s="70" t="s">
        <v>69</v>
      </c>
      <c r="D158" s="97" t="s">
        <v>291</v>
      </c>
      <c r="E158" s="71" t="s">
        <v>2227</v>
      </c>
      <c r="F158" s="71" t="s">
        <v>151</v>
      </c>
    </row>
    <row r="159" customHeight="1" spans="1:6">
      <c r="A159" s="84" t="s">
        <v>2228</v>
      </c>
      <c r="B159" s="70" t="s">
        <v>2022</v>
      </c>
      <c r="C159" s="70" t="s">
        <v>97</v>
      </c>
      <c r="D159" s="97" t="s">
        <v>146</v>
      </c>
      <c r="E159" s="71" t="s">
        <v>206</v>
      </c>
      <c r="F159" s="71" t="s">
        <v>2021</v>
      </c>
    </row>
    <row r="160" customHeight="1" spans="1:6">
      <c r="A160" s="84" t="s">
        <v>2229</v>
      </c>
      <c r="B160" s="70" t="s">
        <v>1807</v>
      </c>
      <c r="C160" s="70" t="s">
        <v>97</v>
      </c>
      <c r="D160" s="97" t="s">
        <v>165</v>
      </c>
      <c r="E160" s="71" t="s">
        <v>1808</v>
      </c>
      <c r="F160" s="71" t="s">
        <v>1809</v>
      </c>
    </row>
    <row r="161" customHeight="1" spans="1:6">
      <c r="A161" s="84" t="s">
        <v>2230</v>
      </c>
      <c r="B161" s="70" t="s">
        <v>1810</v>
      </c>
      <c r="C161" s="70" t="s">
        <v>97</v>
      </c>
      <c r="D161" s="97" t="s">
        <v>379</v>
      </c>
      <c r="E161" s="71" t="s">
        <v>1808</v>
      </c>
      <c r="F161" s="77" t="s">
        <v>1811</v>
      </c>
    </row>
    <row r="162" customHeight="1" spans="1:6">
      <c r="A162" s="84" t="s">
        <v>2231</v>
      </c>
      <c r="B162" s="70" t="s">
        <v>1812</v>
      </c>
      <c r="C162" s="70" t="s">
        <v>97</v>
      </c>
      <c r="D162" s="97" t="s">
        <v>403</v>
      </c>
      <c r="E162" s="71" t="s">
        <v>1808</v>
      </c>
      <c r="F162" s="71" t="s">
        <v>1813</v>
      </c>
    </row>
  </sheetData>
  <autoFilter xmlns:etc="http://www.wps.cn/officeDocument/2017/etCustomData" ref="A2:F162" etc:filterBottomFollowUsedRange="0">
    <extLst/>
  </autoFilter>
  <mergeCells count="1">
    <mergeCell ref="A1:F1"/>
  </mergeCells>
  <conditionalFormatting sqref="B19:B40">
    <cfRule type="duplicateValues" dxfId="0" priority="4"/>
  </conditionalFormatting>
  <conditionalFormatting sqref="B41:B59">
    <cfRule type="duplicateValues" dxfId="0" priority="3"/>
  </conditionalFormatting>
  <conditionalFormatting sqref="B60:B129">
    <cfRule type="duplicateValues" dxfId="0" priority="2"/>
  </conditionalFormatting>
  <conditionalFormatting sqref="B130:B162">
    <cfRule type="duplicateValues" dxfId="0" priority="1"/>
  </conditionalFormatting>
  <conditionalFormatting sqref="B1:B18 B163:B1048576">
    <cfRule type="duplicateValues" dxfId="0" priority="5"/>
  </conditionalFormatting>
  <printOptions horizontalCentered="1"/>
  <pageMargins left="0.700694444444444" right="0.700694444444444" top="0.944444444444444" bottom="0.944444444444444" header="0.298611111111111" footer="0.692361111111111"/>
  <pageSetup paperSize="9" scale="48" fitToHeight="0" orientation="landscape" horizontalDpi="600"/>
  <headerFooter>
    <oddFooter>&amp;C第 &amp;P 页，共 &amp;N 页</oddFooter>
    <evenFooter>&amp;R&amp;"宋体"&amp;16－ &amp;P －</evenFooter>
  </headerFooter>
  <ignoredErrors>
    <ignoredError sqref="E91:F143 E144 E145:F162 E90 E3:F50 E51 E52:F89 B3:C162 A1:F2"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58"/>
  <sheetViews>
    <sheetView zoomScale="75" zoomScaleNormal="75" workbookViewId="0">
      <pane ySplit="2" topLeftCell="A542" activePane="bottomLeft" state="frozen"/>
      <selection/>
      <selection pane="bottomLeft" activeCell="A540" sqref="A540:A558"/>
    </sheetView>
  </sheetViews>
  <sheetFormatPr defaultColWidth="10.25" defaultRowHeight="15" outlineLevelCol="6"/>
  <cols>
    <col min="1" max="3" width="12.625" style="43" customWidth="1"/>
    <col min="4" max="4" width="16.1666666666667" style="86" customWidth="1"/>
    <col min="5" max="5" width="64.1666666666667" style="86" customWidth="1"/>
    <col min="6" max="6" width="64.1666666666667" style="44" customWidth="1"/>
    <col min="7" max="16384" width="10.25" style="3"/>
  </cols>
  <sheetData>
    <row r="1" s="18" customFormat="1" ht="40" customHeight="1" spans="1:6">
      <c r="A1" s="40" t="s">
        <v>61</v>
      </c>
      <c r="B1" s="40"/>
      <c r="C1" s="40"/>
      <c r="D1" s="41"/>
      <c r="E1" s="41"/>
      <c r="F1" s="41"/>
    </row>
    <row r="2" s="19" customFormat="1" ht="40" customHeight="1" spans="1:6">
      <c r="A2" s="10" t="s">
        <v>62</v>
      </c>
      <c r="B2" s="10" t="s">
        <v>63</v>
      </c>
      <c r="C2" s="10" t="s">
        <v>64</v>
      </c>
      <c r="D2" s="10" t="s">
        <v>65</v>
      </c>
      <c r="E2" s="10" t="s">
        <v>66</v>
      </c>
      <c r="F2" s="10" t="s">
        <v>67</v>
      </c>
    </row>
    <row r="3" ht="40" customHeight="1" spans="1:6">
      <c r="A3" s="11">
        <v>1</v>
      </c>
      <c r="B3" s="11" t="s">
        <v>2232</v>
      </c>
      <c r="C3" s="11" t="s">
        <v>69</v>
      </c>
      <c r="D3" s="11" t="s">
        <v>874</v>
      </c>
      <c r="E3" s="13" t="s">
        <v>2233</v>
      </c>
      <c r="F3" s="13" t="s">
        <v>2234</v>
      </c>
    </row>
    <row r="4" ht="40" customHeight="1" spans="1:6">
      <c r="A4" s="11">
        <v>2</v>
      </c>
      <c r="B4" s="11" t="s">
        <v>2235</v>
      </c>
      <c r="C4" s="11" t="s">
        <v>97</v>
      </c>
      <c r="D4" s="11" t="s">
        <v>435</v>
      </c>
      <c r="E4" s="13" t="s">
        <v>2236</v>
      </c>
      <c r="F4" s="13" t="s">
        <v>2237</v>
      </c>
    </row>
    <row r="5" ht="40" customHeight="1" spans="1:6">
      <c r="A5" s="11">
        <v>3</v>
      </c>
      <c r="B5" s="11" t="s">
        <v>2238</v>
      </c>
      <c r="C5" s="11" t="s">
        <v>97</v>
      </c>
      <c r="D5" s="11" t="s">
        <v>2239</v>
      </c>
      <c r="E5" s="13" t="s">
        <v>2240</v>
      </c>
      <c r="F5" s="13" t="s">
        <v>2241</v>
      </c>
    </row>
    <row r="6" ht="40" customHeight="1" spans="1:6">
      <c r="A6" s="11">
        <v>4</v>
      </c>
      <c r="B6" s="11" t="s">
        <v>2242</v>
      </c>
      <c r="C6" s="11" t="s">
        <v>97</v>
      </c>
      <c r="D6" s="11" t="s">
        <v>2243</v>
      </c>
      <c r="E6" s="13" t="s">
        <v>2244</v>
      </c>
      <c r="F6" s="13" t="s">
        <v>2245</v>
      </c>
    </row>
    <row r="7" ht="40" customHeight="1" spans="1:6">
      <c r="A7" s="11">
        <v>5</v>
      </c>
      <c r="B7" s="11" t="s">
        <v>2246</v>
      </c>
      <c r="C7" s="11" t="s">
        <v>69</v>
      </c>
      <c r="D7" s="11" t="s">
        <v>106</v>
      </c>
      <c r="E7" s="13" t="s">
        <v>2240</v>
      </c>
      <c r="F7" s="13" t="s">
        <v>2247</v>
      </c>
    </row>
    <row r="8" ht="40" customHeight="1" spans="1:6">
      <c r="A8" s="11">
        <v>6</v>
      </c>
      <c r="B8" s="11" t="s">
        <v>2248</v>
      </c>
      <c r="C8" s="11" t="s">
        <v>69</v>
      </c>
      <c r="D8" s="11" t="s">
        <v>1735</v>
      </c>
      <c r="E8" s="13" t="s">
        <v>2240</v>
      </c>
      <c r="F8" s="13" t="s">
        <v>2249</v>
      </c>
    </row>
    <row r="9" ht="40" customHeight="1" spans="1:6">
      <c r="A9" s="11">
        <v>7</v>
      </c>
      <c r="B9" s="11" t="s">
        <v>2250</v>
      </c>
      <c r="C9" s="11" t="s">
        <v>97</v>
      </c>
      <c r="D9" s="11" t="s">
        <v>2251</v>
      </c>
      <c r="E9" s="13" t="s">
        <v>2252</v>
      </c>
      <c r="F9" s="13" t="s">
        <v>2253</v>
      </c>
    </row>
    <row r="10" ht="40" customHeight="1" spans="1:6">
      <c r="A10" s="11">
        <v>8</v>
      </c>
      <c r="B10" s="14" t="s">
        <v>2254</v>
      </c>
      <c r="C10" s="11" t="s">
        <v>69</v>
      </c>
      <c r="D10" s="11" t="s">
        <v>226</v>
      </c>
      <c r="E10" s="13" t="s">
        <v>2240</v>
      </c>
      <c r="F10" s="15" t="s">
        <v>2255</v>
      </c>
    </row>
    <row r="11" ht="40" customHeight="1" spans="1:6">
      <c r="A11" s="11">
        <v>9</v>
      </c>
      <c r="B11" s="14" t="s">
        <v>2256</v>
      </c>
      <c r="C11" s="11" t="s">
        <v>69</v>
      </c>
      <c r="D11" s="11" t="s">
        <v>98</v>
      </c>
      <c r="E11" s="15" t="s">
        <v>2233</v>
      </c>
      <c r="F11" s="15" t="s">
        <v>2257</v>
      </c>
    </row>
    <row r="12" ht="40" customHeight="1" spans="1:6">
      <c r="A12" s="11">
        <v>10</v>
      </c>
      <c r="B12" s="14" t="s">
        <v>2258</v>
      </c>
      <c r="C12" s="11" t="s">
        <v>97</v>
      </c>
      <c r="D12" s="11" t="s">
        <v>368</v>
      </c>
      <c r="E12" s="15" t="s">
        <v>2259</v>
      </c>
      <c r="F12" s="15" t="s">
        <v>2260</v>
      </c>
    </row>
    <row r="13" ht="40" customHeight="1" spans="1:6">
      <c r="A13" s="11">
        <v>11</v>
      </c>
      <c r="B13" s="34" t="s">
        <v>2261</v>
      </c>
      <c r="C13" s="11" t="s">
        <v>69</v>
      </c>
      <c r="D13" s="11" t="s">
        <v>1536</v>
      </c>
      <c r="E13" s="35" t="s">
        <v>1434</v>
      </c>
      <c r="F13" s="35" t="s">
        <v>2262</v>
      </c>
    </row>
    <row r="14" ht="40" customHeight="1" spans="1:6">
      <c r="A14" s="11">
        <v>12</v>
      </c>
      <c r="B14" s="34" t="s">
        <v>2263</v>
      </c>
      <c r="C14" s="11" t="s">
        <v>69</v>
      </c>
      <c r="D14" s="11" t="s">
        <v>1292</v>
      </c>
      <c r="E14" s="35" t="s">
        <v>2264</v>
      </c>
      <c r="F14" s="35" t="s">
        <v>2265</v>
      </c>
    </row>
    <row r="15" ht="40" customHeight="1" spans="1:6">
      <c r="A15" s="11">
        <v>13</v>
      </c>
      <c r="B15" s="14" t="s">
        <v>1726</v>
      </c>
      <c r="C15" s="11" t="s">
        <v>97</v>
      </c>
      <c r="D15" s="11" t="s">
        <v>824</v>
      </c>
      <c r="E15" s="35" t="s">
        <v>1727</v>
      </c>
      <c r="F15" s="35" t="s">
        <v>1728</v>
      </c>
    </row>
    <row r="16" ht="40" customHeight="1" spans="1:6">
      <c r="A16" s="11">
        <v>14</v>
      </c>
      <c r="B16" s="14" t="s">
        <v>2266</v>
      </c>
      <c r="C16" s="11" t="s">
        <v>69</v>
      </c>
      <c r="D16" s="11" t="s">
        <v>1351</v>
      </c>
      <c r="E16" s="35" t="s">
        <v>2264</v>
      </c>
      <c r="F16" s="35" t="s">
        <v>2267</v>
      </c>
    </row>
    <row r="17" ht="40" customHeight="1" spans="1:6">
      <c r="A17" s="11">
        <v>15</v>
      </c>
      <c r="B17" s="14" t="s">
        <v>2268</v>
      </c>
      <c r="C17" s="11" t="s">
        <v>97</v>
      </c>
      <c r="D17" s="11" t="s">
        <v>106</v>
      </c>
      <c r="E17" s="15" t="s">
        <v>1016</v>
      </c>
      <c r="F17" s="15" t="s">
        <v>2269</v>
      </c>
    </row>
    <row r="18" ht="40" customHeight="1" spans="1:6">
      <c r="A18" s="11">
        <v>16</v>
      </c>
      <c r="B18" s="34" t="s">
        <v>2270</v>
      </c>
      <c r="C18" s="11" t="s">
        <v>69</v>
      </c>
      <c r="D18" s="11" t="s">
        <v>722</v>
      </c>
      <c r="E18" s="35" t="s">
        <v>1016</v>
      </c>
      <c r="F18" s="35" t="s">
        <v>2269</v>
      </c>
    </row>
    <row r="19" s="3" customFormat="1" ht="40" customHeight="1" spans="1:6">
      <c r="A19" s="11">
        <v>17</v>
      </c>
      <c r="B19" s="11" t="s">
        <v>1990</v>
      </c>
      <c r="C19" s="11" t="s">
        <v>97</v>
      </c>
      <c r="D19" s="11" t="s">
        <v>677</v>
      </c>
      <c r="E19" s="13" t="s">
        <v>1055</v>
      </c>
      <c r="F19" s="13" t="s">
        <v>1991</v>
      </c>
    </row>
    <row r="20" s="3" customFormat="1" ht="40" customHeight="1" spans="1:6">
      <c r="A20" s="11">
        <v>18</v>
      </c>
      <c r="B20" s="11" t="s">
        <v>2271</v>
      </c>
      <c r="C20" s="11" t="s">
        <v>97</v>
      </c>
      <c r="D20" s="11" t="s">
        <v>2272</v>
      </c>
      <c r="E20" s="13" t="s">
        <v>2264</v>
      </c>
      <c r="F20" s="13" t="s">
        <v>2273</v>
      </c>
    </row>
    <row r="21" s="3" customFormat="1" ht="40" customHeight="1" spans="1:6">
      <c r="A21" s="11">
        <v>19</v>
      </c>
      <c r="B21" s="11" t="s">
        <v>2212</v>
      </c>
      <c r="C21" s="11" t="s">
        <v>69</v>
      </c>
      <c r="D21" s="11" t="s">
        <v>172</v>
      </c>
      <c r="E21" s="13" t="s">
        <v>2274</v>
      </c>
      <c r="F21" s="13" t="s">
        <v>2275</v>
      </c>
    </row>
    <row r="22" s="3" customFormat="1" ht="40" customHeight="1" spans="1:6">
      <c r="A22" s="11">
        <v>20</v>
      </c>
      <c r="B22" s="11" t="s">
        <v>2276</v>
      </c>
      <c r="C22" s="11" t="s">
        <v>69</v>
      </c>
      <c r="D22" s="11" t="s">
        <v>246</v>
      </c>
      <c r="E22" s="13" t="s">
        <v>2277</v>
      </c>
      <c r="F22" s="13" t="s">
        <v>2278</v>
      </c>
    </row>
    <row r="23" s="3" customFormat="1" ht="40" customHeight="1" spans="1:6">
      <c r="A23" s="11">
        <v>21</v>
      </c>
      <c r="B23" s="11" t="s">
        <v>672</v>
      </c>
      <c r="C23" s="11" t="s">
        <v>97</v>
      </c>
      <c r="D23" s="11" t="s">
        <v>346</v>
      </c>
      <c r="E23" s="13" t="s">
        <v>673</v>
      </c>
      <c r="F23" s="13" t="s">
        <v>151</v>
      </c>
    </row>
    <row r="24" s="3" customFormat="1" ht="40" customHeight="1" spans="1:6">
      <c r="A24" s="11">
        <v>22</v>
      </c>
      <c r="B24" s="14" t="s">
        <v>2279</v>
      </c>
      <c r="C24" s="11" t="s">
        <v>69</v>
      </c>
      <c r="D24" s="11" t="s">
        <v>2280</v>
      </c>
      <c r="E24" s="15" t="s">
        <v>2281</v>
      </c>
      <c r="F24" s="15" t="s">
        <v>2282</v>
      </c>
    </row>
    <row r="25" ht="40" customHeight="1" spans="1:6">
      <c r="A25" s="11">
        <v>23</v>
      </c>
      <c r="B25" s="14" t="s">
        <v>2283</v>
      </c>
      <c r="C25" s="11" t="s">
        <v>97</v>
      </c>
      <c r="D25" s="11" t="s">
        <v>1362</v>
      </c>
      <c r="E25" s="15" t="s">
        <v>2284</v>
      </c>
      <c r="F25" s="15" t="s">
        <v>2285</v>
      </c>
    </row>
    <row r="26" ht="40" customHeight="1" spans="1:6">
      <c r="A26" s="11">
        <v>24</v>
      </c>
      <c r="B26" s="14" t="s">
        <v>2286</v>
      </c>
      <c r="C26" s="14" t="s">
        <v>69</v>
      </c>
      <c r="D26" s="11" t="s">
        <v>641</v>
      </c>
      <c r="E26" s="15" t="s">
        <v>2287</v>
      </c>
      <c r="F26" s="15" t="s">
        <v>2288</v>
      </c>
    </row>
    <row r="27" ht="40" customHeight="1" spans="1:6">
      <c r="A27" s="11">
        <v>25</v>
      </c>
      <c r="B27" s="14" t="s">
        <v>2289</v>
      </c>
      <c r="C27" s="14" t="s">
        <v>69</v>
      </c>
      <c r="D27" s="11" t="s">
        <v>2290</v>
      </c>
      <c r="E27" s="15" t="s">
        <v>2291</v>
      </c>
      <c r="F27" s="15" t="s">
        <v>2292</v>
      </c>
    </row>
    <row r="28" ht="40" customHeight="1" spans="1:6">
      <c r="A28" s="11">
        <v>26</v>
      </c>
      <c r="B28" s="34" t="s">
        <v>2293</v>
      </c>
      <c r="C28" s="11" t="s">
        <v>97</v>
      </c>
      <c r="D28" s="11" t="s">
        <v>641</v>
      </c>
      <c r="E28" s="35" t="s">
        <v>1639</v>
      </c>
      <c r="F28" s="35" t="s">
        <v>2294</v>
      </c>
    </row>
    <row r="29" ht="40" customHeight="1" spans="1:6">
      <c r="A29" s="11">
        <v>27</v>
      </c>
      <c r="B29" s="11" t="s">
        <v>364</v>
      </c>
      <c r="C29" s="11" t="s">
        <v>97</v>
      </c>
      <c r="D29" s="11" t="s">
        <v>365</v>
      </c>
      <c r="E29" s="13" t="s">
        <v>107</v>
      </c>
      <c r="F29" s="13" t="s">
        <v>362</v>
      </c>
    </row>
    <row r="30" ht="40" customHeight="1" spans="1:6">
      <c r="A30" s="11">
        <v>28</v>
      </c>
      <c r="B30" s="11" t="s">
        <v>363</v>
      </c>
      <c r="C30" s="14" t="s">
        <v>69</v>
      </c>
      <c r="D30" s="11" t="s">
        <v>219</v>
      </c>
      <c r="E30" s="13" t="s">
        <v>107</v>
      </c>
      <c r="F30" s="13" t="s">
        <v>362</v>
      </c>
    </row>
    <row r="31" ht="40" customHeight="1" spans="1:6">
      <c r="A31" s="11">
        <v>29</v>
      </c>
      <c r="B31" s="11" t="s">
        <v>2295</v>
      </c>
      <c r="C31" s="11" t="s">
        <v>97</v>
      </c>
      <c r="D31" s="11" t="s">
        <v>734</v>
      </c>
      <c r="E31" s="13" t="s">
        <v>2296</v>
      </c>
      <c r="F31" s="13" t="s">
        <v>2297</v>
      </c>
    </row>
    <row r="32" ht="40" customHeight="1" spans="1:6">
      <c r="A32" s="11">
        <v>30</v>
      </c>
      <c r="B32" s="11" t="s">
        <v>2298</v>
      </c>
      <c r="C32" s="11" t="s">
        <v>97</v>
      </c>
      <c r="D32" s="11" t="s">
        <v>195</v>
      </c>
      <c r="E32" s="13" t="s">
        <v>2264</v>
      </c>
      <c r="F32" s="13" t="s">
        <v>2299</v>
      </c>
    </row>
    <row r="33" ht="40" customHeight="1" spans="1:6">
      <c r="A33" s="11">
        <v>31</v>
      </c>
      <c r="B33" s="11" t="s">
        <v>2300</v>
      </c>
      <c r="C33" s="11" t="s">
        <v>97</v>
      </c>
      <c r="D33" s="11" t="s">
        <v>601</v>
      </c>
      <c r="E33" s="13" t="s">
        <v>2301</v>
      </c>
      <c r="F33" s="13" t="s">
        <v>2267</v>
      </c>
    </row>
    <row r="34" ht="40" customHeight="1" spans="1:6">
      <c r="A34" s="11">
        <v>32</v>
      </c>
      <c r="B34" s="14" t="s">
        <v>2302</v>
      </c>
      <c r="C34" s="14" t="s">
        <v>69</v>
      </c>
      <c r="D34" s="11" t="s">
        <v>113</v>
      </c>
      <c r="E34" s="15" t="s">
        <v>2303</v>
      </c>
      <c r="F34" s="15" t="s">
        <v>2304</v>
      </c>
    </row>
    <row r="35" ht="40" customHeight="1" spans="1:6">
      <c r="A35" s="11">
        <v>33</v>
      </c>
      <c r="B35" s="34" t="s">
        <v>2305</v>
      </c>
      <c r="C35" s="11" t="s">
        <v>97</v>
      </c>
      <c r="D35" s="11" t="s">
        <v>1645</v>
      </c>
      <c r="E35" s="35" t="s">
        <v>2306</v>
      </c>
      <c r="F35" s="35" t="s">
        <v>2307</v>
      </c>
    </row>
    <row r="36" ht="40" customHeight="1" spans="1:6">
      <c r="A36" s="11">
        <v>34</v>
      </c>
      <c r="B36" s="34" t="s">
        <v>2308</v>
      </c>
      <c r="C36" s="11" t="s">
        <v>97</v>
      </c>
      <c r="D36" s="11" t="s">
        <v>229</v>
      </c>
      <c r="E36" s="35" t="s">
        <v>2309</v>
      </c>
      <c r="F36" s="35" t="s">
        <v>2310</v>
      </c>
    </row>
    <row r="37" ht="40" customHeight="1" spans="1:6">
      <c r="A37" s="11">
        <v>35</v>
      </c>
      <c r="B37" s="34" t="s">
        <v>2311</v>
      </c>
      <c r="C37" s="14" t="s">
        <v>69</v>
      </c>
      <c r="D37" s="11" t="s">
        <v>1696</v>
      </c>
      <c r="E37" s="35" t="s">
        <v>2312</v>
      </c>
      <c r="F37" s="35" t="s">
        <v>2313</v>
      </c>
    </row>
    <row r="38" ht="40" customHeight="1" spans="1:6">
      <c r="A38" s="11">
        <v>36</v>
      </c>
      <c r="B38" s="34" t="s">
        <v>2314</v>
      </c>
      <c r="C38" s="11" t="s">
        <v>97</v>
      </c>
      <c r="D38" s="11" t="s">
        <v>2315</v>
      </c>
      <c r="E38" s="35" t="s">
        <v>2316</v>
      </c>
      <c r="F38" s="35" t="s">
        <v>2317</v>
      </c>
    </row>
    <row r="39" ht="40" customHeight="1" spans="1:6">
      <c r="A39" s="11">
        <v>37</v>
      </c>
      <c r="B39" s="34" t="s">
        <v>2318</v>
      </c>
      <c r="C39" s="11" t="s">
        <v>97</v>
      </c>
      <c r="D39" s="11" t="s">
        <v>2272</v>
      </c>
      <c r="E39" s="35" t="s">
        <v>2319</v>
      </c>
      <c r="F39" s="35" t="s">
        <v>2320</v>
      </c>
    </row>
    <row r="40" ht="40" customHeight="1" spans="1:6">
      <c r="A40" s="11">
        <v>38</v>
      </c>
      <c r="B40" s="34" t="s">
        <v>2321</v>
      </c>
      <c r="C40" s="14" t="s">
        <v>69</v>
      </c>
      <c r="D40" s="11" t="s">
        <v>502</v>
      </c>
      <c r="E40" s="35" t="s">
        <v>2322</v>
      </c>
      <c r="F40" s="35" t="s">
        <v>2323</v>
      </c>
    </row>
    <row r="41" s="85" customFormat="1" ht="40" customHeight="1" spans="1:6">
      <c r="A41" s="11">
        <v>39</v>
      </c>
      <c r="B41" s="87" t="s">
        <v>2324</v>
      </c>
      <c r="C41" s="87" t="s">
        <v>69</v>
      </c>
      <c r="D41" s="11" t="s">
        <v>1030</v>
      </c>
      <c r="E41" s="15" t="s">
        <v>2325</v>
      </c>
      <c r="F41" s="15" t="s">
        <v>2326</v>
      </c>
    </row>
    <row r="42" s="85" customFormat="1" ht="40" customHeight="1" spans="1:6">
      <c r="A42" s="11">
        <v>40</v>
      </c>
      <c r="B42" s="87" t="s">
        <v>2327</v>
      </c>
      <c r="C42" s="87" t="s">
        <v>97</v>
      </c>
      <c r="D42" s="11" t="s">
        <v>198</v>
      </c>
      <c r="E42" s="15" t="s">
        <v>2328</v>
      </c>
      <c r="F42" s="15" t="s">
        <v>2255</v>
      </c>
    </row>
    <row r="43" s="85" customFormat="1" ht="40" customHeight="1" spans="1:6">
      <c r="A43" s="11">
        <v>41</v>
      </c>
      <c r="B43" s="87" t="s">
        <v>2329</v>
      </c>
      <c r="C43" s="87" t="s">
        <v>97</v>
      </c>
      <c r="D43" s="11" t="s">
        <v>1051</v>
      </c>
      <c r="E43" s="15" t="s">
        <v>2330</v>
      </c>
      <c r="F43" s="15" t="s">
        <v>2331</v>
      </c>
    </row>
    <row r="44" s="85" customFormat="1" ht="40" customHeight="1" spans="1:6">
      <c r="A44" s="11">
        <v>42</v>
      </c>
      <c r="B44" s="87" t="s">
        <v>1739</v>
      </c>
      <c r="C44" s="87" t="s">
        <v>97</v>
      </c>
      <c r="D44" s="11" t="s">
        <v>528</v>
      </c>
      <c r="E44" s="15" t="s">
        <v>1732</v>
      </c>
      <c r="F44" s="15" t="s">
        <v>1740</v>
      </c>
    </row>
    <row r="45" s="85" customFormat="1" ht="40" customHeight="1" spans="1:6">
      <c r="A45" s="11">
        <v>43</v>
      </c>
      <c r="B45" s="87" t="s">
        <v>2332</v>
      </c>
      <c r="C45" s="87" t="s">
        <v>69</v>
      </c>
      <c r="D45" s="11" t="s">
        <v>1645</v>
      </c>
      <c r="E45" s="15" t="s">
        <v>2333</v>
      </c>
      <c r="F45" s="15" t="s">
        <v>2334</v>
      </c>
    </row>
    <row r="46" s="85" customFormat="1" ht="40" customHeight="1" spans="1:6">
      <c r="A46" s="11">
        <v>44</v>
      </c>
      <c r="B46" s="87" t="s">
        <v>1731</v>
      </c>
      <c r="C46" s="87" t="s">
        <v>69</v>
      </c>
      <c r="D46" s="11" t="s">
        <v>1441</v>
      </c>
      <c r="E46" s="15" t="s">
        <v>1732</v>
      </c>
      <c r="F46" s="15" t="s">
        <v>1733</v>
      </c>
    </row>
    <row r="47" s="85" customFormat="1" ht="40" customHeight="1" spans="1:6">
      <c r="A47" s="11">
        <v>45</v>
      </c>
      <c r="B47" s="87" t="s">
        <v>1723</v>
      </c>
      <c r="C47" s="87" t="s">
        <v>97</v>
      </c>
      <c r="D47" s="11" t="s">
        <v>1543</v>
      </c>
      <c r="E47" s="15" t="s">
        <v>1724</v>
      </c>
      <c r="F47" s="15" t="s">
        <v>1725</v>
      </c>
    </row>
    <row r="48" s="85" customFormat="1" ht="40" customHeight="1" spans="1:6">
      <c r="A48" s="11">
        <v>46</v>
      </c>
      <c r="B48" s="87" t="s">
        <v>2335</v>
      </c>
      <c r="C48" s="87" t="s">
        <v>97</v>
      </c>
      <c r="D48" s="11" t="s">
        <v>1234</v>
      </c>
      <c r="E48" s="15" t="s">
        <v>2336</v>
      </c>
      <c r="F48" s="15" t="s">
        <v>2337</v>
      </c>
    </row>
    <row r="49" s="85" customFormat="1" ht="40" customHeight="1" spans="1:6">
      <c r="A49" s="11">
        <v>47</v>
      </c>
      <c r="B49" s="87" t="s">
        <v>1729</v>
      </c>
      <c r="C49" s="87" t="s">
        <v>97</v>
      </c>
      <c r="D49" s="11" t="s">
        <v>422</v>
      </c>
      <c r="E49" s="15" t="s">
        <v>1668</v>
      </c>
      <c r="F49" s="15" t="s">
        <v>1730</v>
      </c>
    </row>
    <row r="50" s="85" customFormat="1" ht="40" customHeight="1" spans="1:6">
      <c r="A50" s="11">
        <v>48</v>
      </c>
      <c r="B50" s="87" t="s">
        <v>2338</v>
      </c>
      <c r="C50" s="87" t="s">
        <v>97</v>
      </c>
      <c r="D50" s="11" t="s">
        <v>1000</v>
      </c>
      <c r="E50" s="15" t="s">
        <v>2339</v>
      </c>
      <c r="F50" s="15" t="s">
        <v>2340</v>
      </c>
    </row>
    <row r="51" s="85" customFormat="1" ht="40" customHeight="1" spans="1:6">
      <c r="A51" s="11">
        <v>49</v>
      </c>
      <c r="B51" s="87" t="s">
        <v>2341</v>
      </c>
      <c r="C51" s="87" t="s">
        <v>97</v>
      </c>
      <c r="D51" s="11" t="s">
        <v>1234</v>
      </c>
      <c r="E51" s="15" t="s">
        <v>1016</v>
      </c>
      <c r="F51" s="15" t="s">
        <v>2342</v>
      </c>
    </row>
    <row r="52" s="85" customFormat="1" ht="40" customHeight="1" spans="1:6">
      <c r="A52" s="11">
        <v>50</v>
      </c>
      <c r="B52" s="87" t="s">
        <v>2343</v>
      </c>
      <c r="C52" s="87" t="s">
        <v>97</v>
      </c>
      <c r="D52" s="11" t="s">
        <v>305</v>
      </c>
      <c r="E52" s="15" t="s">
        <v>130</v>
      </c>
      <c r="F52" s="15" t="s">
        <v>1975</v>
      </c>
    </row>
    <row r="53" s="85" customFormat="1" ht="40" customHeight="1" spans="1:6">
      <c r="A53" s="11">
        <v>51</v>
      </c>
      <c r="B53" s="87" t="s">
        <v>2344</v>
      </c>
      <c r="C53" s="87" t="s">
        <v>69</v>
      </c>
      <c r="D53" s="11" t="s">
        <v>944</v>
      </c>
      <c r="E53" s="15" t="s">
        <v>2345</v>
      </c>
      <c r="F53" s="15" t="s">
        <v>2346</v>
      </c>
    </row>
    <row r="54" s="85" customFormat="1" ht="40" customHeight="1" spans="1:6">
      <c r="A54" s="11">
        <v>52</v>
      </c>
      <c r="B54" s="87" t="s">
        <v>1705</v>
      </c>
      <c r="C54" s="87" t="s">
        <v>97</v>
      </c>
      <c r="D54" s="11" t="s">
        <v>977</v>
      </c>
      <c r="E54" s="15" t="s">
        <v>206</v>
      </c>
      <c r="F54" s="15" t="s">
        <v>1706</v>
      </c>
    </row>
    <row r="55" s="85" customFormat="1" ht="40" customHeight="1" spans="1:6">
      <c r="A55" s="11">
        <v>53</v>
      </c>
      <c r="B55" s="87" t="s">
        <v>2347</v>
      </c>
      <c r="C55" s="87" t="s">
        <v>97</v>
      </c>
      <c r="D55" s="11" t="s">
        <v>419</v>
      </c>
      <c r="E55" s="15" t="s">
        <v>2264</v>
      </c>
      <c r="F55" s="15" t="s">
        <v>2348</v>
      </c>
    </row>
    <row r="56" s="85" customFormat="1" ht="40" customHeight="1" spans="1:6">
      <c r="A56" s="11">
        <v>54</v>
      </c>
      <c r="B56" s="87" t="s">
        <v>2349</v>
      </c>
      <c r="C56" s="87" t="s">
        <v>69</v>
      </c>
      <c r="D56" s="11" t="s">
        <v>1320</v>
      </c>
      <c r="E56" s="15" t="s">
        <v>1732</v>
      </c>
      <c r="F56" s="15" t="s">
        <v>2350</v>
      </c>
    </row>
    <row r="57" s="85" customFormat="1" ht="40" customHeight="1" spans="1:6">
      <c r="A57" s="11">
        <v>55</v>
      </c>
      <c r="B57" s="87" t="s">
        <v>2351</v>
      </c>
      <c r="C57" s="87" t="s">
        <v>69</v>
      </c>
      <c r="D57" s="11" t="s">
        <v>936</v>
      </c>
      <c r="E57" s="15" t="s">
        <v>2264</v>
      </c>
      <c r="F57" s="15" t="s">
        <v>2352</v>
      </c>
    </row>
    <row r="58" s="85" customFormat="1" ht="40" customHeight="1" spans="1:6">
      <c r="A58" s="11">
        <v>56</v>
      </c>
      <c r="B58" s="87" t="s">
        <v>1015</v>
      </c>
      <c r="C58" s="87" t="s">
        <v>97</v>
      </c>
      <c r="D58" s="11" t="s">
        <v>246</v>
      </c>
      <c r="E58" s="15" t="s">
        <v>1016</v>
      </c>
      <c r="F58" s="15" t="s">
        <v>2353</v>
      </c>
    </row>
    <row r="59" s="85" customFormat="1" ht="40" customHeight="1" spans="1:6">
      <c r="A59" s="11">
        <v>57</v>
      </c>
      <c r="B59" s="87" t="s">
        <v>2354</v>
      </c>
      <c r="C59" s="87" t="s">
        <v>69</v>
      </c>
      <c r="D59" s="11" t="s">
        <v>663</v>
      </c>
      <c r="E59" s="15" t="s">
        <v>1016</v>
      </c>
      <c r="F59" s="15" t="s">
        <v>2355</v>
      </c>
    </row>
    <row r="60" s="85" customFormat="1" ht="40" customHeight="1" spans="1:6">
      <c r="A60" s="11">
        <v>58</v>
      </c>
      <c r="B60" s="87" t="s">
        <v>1752</v>
      </c>
      <c r="C60" s="87" t="s">
        <v>97</v>
      </c>
      <c r="D60" s="11" t="s">
        <v>1441</v>
      </c>
      <c r="E60" s="15" t="s">
        <v>1753</v>
      </c>
      <c r="F60" s="15" t="s">
        <v>1754</v>
      </c>
    </row>
    <row r="61" s="85" customFormat="1" ht="40" customHeight="1" spans="1:6">
      <c r="A61" s="11">
        <v>59</v>
      </c>
      <c r="B61" s="87" t="s">
        <v>2356</v>
      </c>
      <c r="C61" s="87" t="s">
        <v>97</v>
      </c>
      <c r="D61" s="11" t="s">
        <v>944</v>
      </c>
      <c r="E61" s="15" t="s">
        <v>2240</v>
      </c>
      <c r="F61" s="15" t="s">
        <v>2241</v>
      </c>
    </row>
    <row r="62" s="85" customFormat="1" ht="40" customHeight="1" spans="1:6">
      <c r="A62" s="11">
        <v>60</v>
      </c>
      <c r="B62" s="87" t="s">
        <v>811</v>
      </c>
      <c r="C62" s="87" t="s">
        <v>97</v>
      </c>
      <c r="D62" s="11" t="s">
        <v>812</v>
      </c>
      <c r="E62" s="15" t="s">
        <v>107</v>
      </c>
      <c r="F62" s="15" t="s">
        <v>1956</v>
      </c>
    </row>
    <row r="63" s="85" customFormat="1" ht="40" customHeight="1" spans="1:6">
      <c r="A63" s="11">
        <v>61</v>
      </c>
      <c r="B63" s="87" t="s">
        <v>2357</v>
      </c>
      <c r="C63" s="87" t="s">
        <v>97</v>
      </c>
      <c r="D63" s="11" t="s">
        <v>2358</v>
      </c>
      <c r="E63" s="15" t="s">
        <v>2359</v>
      </c>
      <c r="F63" s="35" t="s">
        <v>2360</v>
      </c>
    </row>
    <row r="64" s="85" customFormat="1" ht="40" customHeight="1" spans="1:6">
      <c r="A64" s="11">
        <v>62</v>
      </c>
      <c r="B64" s="87" t="s">
        <v>2361</v>
      </c>
      <c r="C64" s="87" t="s">
        <v>97</v>
      </c>
      <c r="D64" s="11" t="s">
        <v>440</v>
      </c>
      <c r="E64" s="15" t="s">
        <v>2362</v>
      </c>
      <c r="F64" s="15" t="s">
        <v>2363</v>
      </c>
    </row>
    <row r="65" s="85" customFormat="1" ht="40" customHeight="1" spans="1:6">
      <c r="A65" s="11">
        <v>63</v>
      </c>
      <c r="B65" s="87" t="s">
        <v>2364</v>
      </c>
      <c r="C65" s="87" t="s">
        <v>97</v>
      </c>
      <c r="D65" s="11" t="s">
        <v>1083</v>
      </c>
      <c r="E65" s="15" t="s">
        <v>2365</v>
      </c>
      <c r="F65" s="15" t="s">
        <v>2366</v>
      </c>
    </row>
    <row r="66" s="85" customFormat="1" ht="40" customHeight="1" spans="1:6">
      <c r="A66" s="11">
        <v>64</v>
      </c>
      <c r="B66" s="87" t="s">
        <v>2367</v>
      </c>
      <c r="C66" s="87" t="s">
        <v>97</v>
      </c>
      <c r="D66" s="11" t="s">
        <v>647</v>
      </c>
      <c r="E66" s="15" t="s">
        <v>2368</v>
      </c>
      <c r="F66" s="15" t="s">
        <v>2369</v>
      </c>
    </row>
    <row r="67" s="85" customFormat="1" ht="40" customHeight="1" spans="1:6">
      <c r="A67" s="11">
        <v>65</v>
      </c>
      <c r="B67" s="87" t="s">
        <v>2370</v>
      </c>
      <c r="C67" s="87" t="s">
        <v>69</v>
      </c>
      <c r="D67" s="11" t="s">
        <v>2371</v>
      </c>
      <c r="E67" s="15" t="s">
        <v>2372</v>
      </c>
      <c r="F67" s="15" t="s">
        <v>2373</v>
      </c>
    </row>
    <row r="68" s="85" customFormat="1" ht="40" customHeight="1" spans="1:6">
      <c r="A68" s="11">
        <v>66</v>
      </c>
      <c r="B68" s="87" t="s">
        <v>2374</v>
      </c>
      <c r="C68" s="87" t="s">
        <v>97</v>
      </c>
      <c r="D68" s="11" t="s">
        <v>1932</v>
      </c>
      <c r="E68" s="15" t="s">
        <v>2375</v>
      </c>
      <c r="F68" s="15" t="s">
        <v>2376</v>
      </c>
    </row>
    <row r="69" s="85" customFormat="1" ht="40" customHeight="1" spans="1:6">
      <c r="A69" s="11">
        <v>67</v>
      </c>
      <c r="B69" s="87" t="s">
        <v>2377</v>
      </c>
      <c r="C69" s="87" t="s">
        <v>97</v>
      </c>
      <c r="D69" s="11" t="s">
        <v>346</v>
      </c>
      <c r="E69" s="15" t="s">
        <v>2378</v>
      </c>
      <c r="F69" s="15" t="s">
        <v>2379</v>
      </c>
    </row>
    <row r="70" s="85" customFormat="1" ht="40" customHeight="1" spans="1:6">
      <c r="A70" s="11">
        <v>68</v>
      </c>
      <c r="B70" s="87" t="s">
        <v>2380</v>
      </c>
      <c r="C70" s="87" t="s">
        <v>69</v>
      </c>
      <c r="D70" s="11" t="s">
        <v>256</v>
      </c>
      <c r="E70" s="15" t="s">
        <v>2381</v>
      </c>
      <c r="F70" s="15" t="s">
        <v>2382</v>
      </c>
    </row>
    <row r="71" s="85" customFormat="1" ht="40" customHeight="1" spans="1:6">
      <c r="A71" s="11">
        <v>69</v>
      </c>
      <c r="B71" s="87" t="s">
        <v>2383</v>
      </c>
      <c r="C71" s="87" t="s">
        <v>69</v>
      </c>
      <c r="D71" s="11" t="s">
        <v>157</v>
      </c>
      <c r="E71" s="15" t="s">
        <v>2384</v>
      </c>
      <c r="F71" s="15" t="s">
        <v>2385</v>
      </c>
    </row>
    <row r="72" s="85" customFormat="1" ht="40" customHeight="1" spans="1:6">
      <c r="A72" s="11">
        <v>70</v>
      </c>
      <c r="B72" s="87" t="s">
        <v>2386</v>
      </c>
      <c r="C72" s="87" t="s">
        <v>97</v>
      </c>
      <c r="D72" s="11" t="s">
        <v>1417</v>
      </c>
      <c r="E72" s="15" t="s">
        <v>2387</v>
      </c>
      <c r="F72" s="15" t="s">
        <v>2388</v>
      </c>
    </row>
    <row r="73" s="85" customFormat="1" ht="40" customHeight="1" spans="1:6">
      <c r="A73" s="11">
        <v>71</v>
      </c>
      <c r="B73" s="87" t="s">
        <v>1967</v>
      </c>
      <c r="C73" s="87" t="s">
        <v>97</v>
      </c>
      <c r="D73" s="11" t="s">
        <v>78</v>
      </c>
      <c r="E73" s="15" t="s">
        <v>1968</v>
      </c>
      <c r="F73" s="15" t="s">
        <v>1969</v>
      </c>
    </row>
    <row r="74" s="85" customFormat="1" ht="40" customHeight="1" spans="1:6">
      <c r="A74" s="11">
        <v>72</v>
      </c>
      <c r="B74" s="87" t="s">
        <v>2389</v>
      </c>
      <c r="C74" s="87" t="s">
        <v>97</v>
      </c>
      <c r="D74" s="11" t="s">
        <v>102</v>
      </c>
      <c r="E74" s="15" t="s">
        <v>2296</v>
      </c>
      <c r="F74" s="15" t="s">
        <v>2390</v>
      </c>
    </row>
    <row r="75" s="85" customFormat="1" ht="40" customHeight="1" spans="1:6">
      <c r="A75" s="11">
        <v>73</v>
      </c>
      <c r="B75" s="87" t="s">
        <v>2391</v>
      </c>
      <c r="C75" s="87" t="s">
        <v>69</v>
      </c>
      <c r="D75" s="11" t="s">
        <v>1330</v>
      </c>
      <c r="E75" s="15" t="s">
        <v>2392</v>
      </c>
      <c r="F75" s="15" t="s">
        <v>2393</v>
      </c>
    </row>
    <row r="76" s="85" customFormat="1" ht="40" customHeight="1" spans="1:6">
      <c r="A76" s="11">
        <v>74</v>
      </c>
      <c r="B76" s="87" t="s">
        <v>2394</v>
      </c>
      <c r="C76" s="87" t="s">
        <v>97</v>
      </c>
      <c r="D76" s="11" t="s">
        <v>249</v>
      </c>
      <c r="E76" s="15" t="s">
        <v>1016</v>
      </c>
      <c r="F76" s="15" t="s">
        <v>2355</v>
      </c>
    </row>
    <row r="77" s="85" customFormat="1" ht="40" customHeight="1" spans="1:6">
      <c r="A77" s="11">
        <v>75</v>
      </c>
      <c r="B77" s="87" t="s">
        <v>2395</v>
      </c>
      <c r="C77" s="87" t="s">
        <v>69</v>
      </c>
      <c r="D77" s="11" t="s">
        <v>2396</v>
      </c>
      <c r="E77" s="15" t="s">
        <v>2397</v>
      </c>
      <c r="F77" s="15" t="s">
        <v>2398</v>
      </c>
    </row>
    <row r="78" s="85" customFormat="1" ht="40" customHeight="1" spans="1:6">
      <c r="A78" s="11">
        <v>76</v>
      </c>
      <c r="B78" s="87" t="s">
        <v>2399</v>
      </c>
      <c r="C78" s="87" t="s">
        <v>97</v>
      </c>
      <c r="D78" s="11" t="s">
        <v>2400</v>
      </c>
      <c r="E78" s="15" t="s">
        <v>312</v>
      </c>
      <c r="F78" s="15" t="s">
        <v>2401</v>
      </c>
    </row>
    <row r="79" s="85" customFormat="1" ht="40" customHeight="1" spans="1:6">
      <c r="A79" s="11">
        <v>77</v>
      </c>
      <c r="B79" s="87" t="s">
        <v>2402</v>
      </c>
      <c r="C79" s="87" t="s">
        <v>97</v>
      </c>
      <c r="D79" s="11" t="s">
        <v>734</v>
      </c>
      <c r="E79" s="15" t="s">
        <v>2240</v>
      </c>
      <c r="F79" s="15" t="s">
        <v>2403</v>
      </c>
    </row>
    <row r="80" s="85" customFormat="1" ht="40" customHeight="1" spans="1:6">
      <c r="A80" s="11">
        <v>78</v>
      </c>
      <c r="B80" s="87" t="s">
        <v>717</v>
      </c>
      <c r="C80" s="87" t="s">
        <v>69</v>
      </c>
      <c r="D80" s="11" t="s">
        <v>303</v>
      </c>
      <c r="E80" s="15" t="s">
        <v>2240</v>
      </c>
      <c r="F80" s="15" t="s">
        <v>2404</v>
      </c>
    </row>
    <row r="81" s="85" customFormat="1" ht="40" customHeight="1" spans="1:6">
      <c r="A81" s="11">
        <v>79</v>
      </c>
      <c r="B81" s="87" t="s">
        <v>2405</v>
      </c>
      <c r="C81" s="87" t="s">
        <v>97</v>
      </c>
      <c r="D81" s="11" t="s">
        <v>175</v>
      </c>
      <c r="E81" s="15" t="s">
        <v>2406</v>
      </c>
      <c r="F81" s="15" t="s">
        <v>2407</v>
      </c>
    </row>
    <row r="82" s="85" customFormat="1" ht="40" customHeight="1" spans="1:6">
      <c r="A82" s="11">
        <v>80</v>
      </c>
      <c r="B82" s="87" t="s">
        <v>2408</v>
      </c>
      <c r="C82" s="87" t="s">
        <v>97</v>
      </c>
      <c r="D82" s="11" t="s">
        <v>185</v>
      </c>
      <c r="E82" s="15" t="s">
        <v>2409</v>
      </c>
      <c r="F82" s="15" t="s">
        <v>2410</v>
      </c>
    </row>
    <row r="83" s="85" customFormat="1" ht="40" customHeight="1" spans="1:6">
      <c r="A83" s="11">
        <v>81</v>
      </c>
      <c r="B83" s="87" t="s">
        <v>2411</v>
      </c>
      <c r="C83" s="87" t="s">
        <v>97</v>
      </c>
      <c r="D83" s="11" t="s">
        <v>1297</v>
      </c>
      <c r="E83" s="15" t="s">
        <v>2392</v>
      </c>
      <c r="F83" s="15" t="s">
        <v>2412</v>
      </c>
    </row>
    <row r="84" s="85" customFormat="1" ht="40" customHeight="1" spans="1:6">
      <c r="A84" s="11">
        <v>82</v>
      </c>
      <c r="B84" s="87" t="s">
        <v>2413</v>
      </c>
      <c r="C84" s="87" t="s">
        <v>69</v>
      </c>
      <c r="D84" s="11" t="s">
        <v>305</v>
      </c>
      <c r="E84" s="15" t="s">
        <v>2414</v>
      </c>
      <c r="F84" s="15" t="s">
        <v>2415</v>
      </c>
    </row>
    <row r="85" s="85" customFormat="1" ht="40" customHeight="1" spans="1:6">
      <c r="A85" s="11">
        <v>83</v>
      </c>
      <c r="B85" s="87" t="s">
        <v>2416</v>
      </c>
      <c r="C85" s="87" t="s">
        <v>97</v>
      </c>
      <c r="D85" s="11" t="s">
        <v>315</v>
      </c>
      <c r="E85" s="15" t="s">
        <v>2417</v>
      </c>
      <c r="F85" s="15" t="s">
        <v>2418</v>
      </c>
    </row>
    <row r="86" s="85" customFormat="1" ht="40" customHeight="1" spans="1:6">
      <c r="A86" s="11">
        <v>84</v>
      </c>
      <c r="B86" s="87" t="s">
        <v>2419</v>
      </c>
      <c r="C86" s="87" t="s">
        <v>69</v>
      </c>
      <c r="D86" s="11" t="s">
        <v>385</v>
      </c>
      <c r="E86" s="15" t="s">
        <v>2420</v>
      </c>
      <c r="F86" s="15" t="s">
        <v>2418</v>
      </c>
    </row>
    <row r="87" s="85" customFormat="1" ht="40" customHeight="1" spans="1:6">
      <c r="A87" s="11">
        <v>85</v>
      </c>
      <c r="B87" s="87" t="s">
        <v>2421</v>
      </c>
      <c r="C87" s="87" t="s">
        <v>97</v>
      </c>
      <c r="D87" s="11" t="s">
        <v>464</v>
      </c>
      <c r="E87" s="15" t="s">
        <v>2420</v>
      </c>
      <c r="F87" s="15" t="s">
        <v>2418</v>
      </c>
    </row>
    <row r="88" s="85" customFormat="1" ht="40" customHeight="1" spans="1:6">
      <c r="A88" s="11">
        <v>86</v>
      </c>
      <c r="B88" s="87" t="s">
        <v>2422</v>
      </c>
      <c r="C88" s="87" t="s">
        <v>69</v>
      </c>
      <c r="D88" s="11" t="s">
        <v>2423</v>
      </c>
      <c r="E88" s="15" t="s">
        <v>2424</v>
      </c>
      <c r="F88" s="15" t="s">
        <v>2425</v>
      </c>
    </row>
    <row r="89" s="85" customFormat="1" ht="40" customHeight="1" spans="1:6">
      <c r="A89" s="11">
        <v>87</v>
      </c>
      <c r="B89" s="87" t="s">
        <v>2426</v>
      </c>
      <c r="C89" s="87" t="s">
        <v>69</v>
      </c>
      <c r="D89" s="11" t="s">
        <v>1087</v>
      </c>
      <c r="E89" s="15" t="s">
        <v>2392</v>
      </c>
      <c r="F89" s="15" t="s">
        <v>2427</v>
      </c>
    </row>
    <row r="90" s="85" customFormat="1" ht="40" customHeight="1" spans="1:6">
      <c r="A90" s="11">
        <v>88</v>
      </c>
      <c r="B90" s="87" t="s">
        <v>2428</v>
      </c>
      <c r="C90" s="87" t="s">
        <v>69</v>
      </c>
      <c r="D90" s="11" t="s">
        <v>728</v>
      </c>
      <c r="E90" s="15" t="s">
        <v>1016</v>
      </c>
      <c r="F90" s="15" t="s">
        <v>2429</v>
      </c>
    </row>
    <row r="91" s="85" customFormat="1" ht="40" customHeight="1" spans="1:6">
      <c r="A91" s="11">
        <v>89</v>
      </c>
      <c r="B91" s="87" t="s">
        <v>2430</v>
      </c>
      <c r="C91" s="87" t="s">
        <v>97</v>
      </c>
      <c r="D91" s="11" t="s">
        <v>1783</v>
      </c>
      <c r="E91" s="15" t="s">
        <v>2431</v>
      </c>
      <c r="F91" s="15" t="s">
        <v>2340</v>
      </c>
    </row>
    <row r="92" s="85" customFormat="1" ht="40" customHeight="1" spans="1:6">
      <c r="A92" s="11">
        <v>90</v>
      </c>
      <c r="B92" s="87" t="s">
        <v>2432</v>
      </c>
      <c r="C92" s="87" t="s">
        <v>69</v>
      </c>
      <c r="D92" s="11" t="s">
        <v>579</v>
      </c>
      <c r="E92" s="15" t="s">
        <v>2433</v>
      </c>
      <c r="F92" s="15" t="s">
        <v>2434</v>
      </c>
    </row>
    <row r="93" s="85" customFormat="1" ht="40" customHeight="1" spans="1:6">
      <c r="A93" s="11">
        <v>91</v>
      </c>
      <c r="B93" s="87" t="s">
        <v>2435</v>
      </c>
      <c r="C93" s="87" t="s">
        <v>69</v>
      </c>
      <c r="D93" s="11" t="s">
        <v>219</v>
      </c>
      <c r="E93" s="15" t="s">
        <v>2436</v>
      </c>
      <c r="F93" s="15" t="s">
        <v>2437</v>
      </c>
    </row>
    <row r="94" s="85" customFormat="1" ht="40" customHeight="1" spans="1:6">
      <c r="A94" s="11">
        <v>92</v>
      </c>
      <c r="B94" s="87" t="s">
        <v>2438</v>
      </c>
      <c r="C94" s="87" t="s">
        <v>97</v>
      </c>
      <c r="D94" s="11" t="s">
        <v>2439</v>
      </c>
      <c r="E94" s="15" t="s">
        <v>2440</v>
      </c>
      <c r="F94" s="15" t="s">
        <v>2441</v>
      </c>
    </row>
    <row r="95" s="85" customFormat="1" ht="40" customHeight="1" spans="1:6">
      <c r="A95" s="11">
        <v>93</v>
      </c>
      <c r="B95" s="14" t="s">
        <v>2442</v>
      </c>
      <c r="C95" s="14" t="s">
        <v>69</v>
      </c>
      <c r="D95" s="11" t="s">
        <v>1934</v>
      </c>
      <c r="E95" s="15" t="s">
        <v>2440</v>
      </c>
      <c r="F95" s="15" t="s">
        <v>2443</v>
      </c>
    </row>
    <row r="96" s="85" customFormat="1" ht="40" customHeight="1" spans="1:6">
      <c r="A96" s="11">
        <v>94</v>
      </c>
      <c r="B96" s="14" t="s">
        <v>2444</v>
      </c>
      <c r="C96" s="14" t="s">
        <v>97</v>
      </c>
      <c r="D96" s="11" t="s">
        <v>223</v>
      </c>
      <c r="E96" s="15" t="s">
        <v>2445</v>
      </c>
      <c r="F96" s="15" t="s">
        <v>2446</v>
      </c>
    </row>
    <row r="97" s="85" customFormat="1" ht="40" customHeight="1" spans="1:6">
      <c r="A97" s="11">
        <v>95</v>
      </c>
      <c r="B97" s="14" t="s">
        <v>2447</v>
      </c>
      <c r="C97" s="14" t="s">
        <v>97</v>
      </c>
      <c r="D97" s="11" t="s">
        <v>608</v>
      </c>
      <c r="E97" s="15" t="s">
        <v>2448</v>
      </c>
      <c r="F97" s="15" t="s">
        <v>2449</v>
      </c>
    </row>
    <row r="98" s="85" customFormat="1" ht="40" customHeight="1" spans="1:6">
      <c r="A98" s="11">
        <v>96</v>
      </c>
      <c r="B98" s="87" t="s">
        <v>2450</v>
      </c>
      <c r="C98" s="87" t="s">
        <v>97</v>
      </c>
      <c r="D98" s="11" t="s">
        <v>2451</v>
      </c>
      <c r="E98" s="15" t="s">
        <v>2452</v>
      </c>
      <c r="F98" s="15" t="s">
        <v>2453</v>
      </c>
    </row>
    <row r="99" s="85" customFormat="1" ht="40" customHeight="1" spans="1:6">
      <c r="A99" s="11">
        <v>97</v>
      </c>
      <c r="B99" s="14" t="s">
        <v>2454</v>
      </c>
      <c r="C99" s="14" t="s">
        <v>97</v>
      </c>
      <c r="D99" s="11" t="s">
        <v>734</v>
      </c>
      <c r="E99" s="15" t="s">
        <v>2455</v>
      </c>
      <c r="F99" s="15" t="s">
        <v>2456</v>
      </c>
    </row>
    <row r="100" s="85" customFormat="1" ht="40" customHeight="1" spans="1:6">
      <c r="A100" s="11">
        <v>98</v>
      </c>
      <c r="B100" s="87" t="s">
        <v>2457</v>
      </c>
      <c r="C100" s="87" t="s">
        <v>97</v>
      </c>
      <c r="D100" s="11" t="s">
        <v>2458</v>
      </c>
      <c r="E100" s="15" t="s">
        <v>2459</v>
      </c>
      <c r="F100" s="15" t="s">
        <v>2460</v>
      </c>
    </row>
    <row r="101" s="85" customFormat="1" ht="40" customHeight="1" spans="1:6">
      <c r="A101" s="11">
        <v>99</v>
      </c>
      <c r="B101" s="14" t="s">
        <v>2461</v>
      </c>
      <c r="C101" s="14" t="s">
        <v>97</v>
      </c>
      <c r="D101" s="11" t="s">
        <v>2462</v>
      </c>
      <c r="E101" s="15" t="s">
        <v>2463</v>
      </c>
      <c r="F101" s="15" t="s">
        <v>2464</v>
      </c>
    </row>
    <row r="102" s="85" customFormat="1" ht="40" customHeight="1" spans="1:6">
      <c r="A102" s="11">
        <v>100</v>
      </c>
      <c r="B102" s="14" t="s">
        <v>2465</v>
      </c>
      <c r="C102" s="14" t="s">
        <v>97</v>
      </c>
      <c r="D102" s="11" t="s">
        <v>102</v>
      </c>
      <c r="E102" s="15" t="s">
        <v>2463</v>
      </c>
      <c r="F102" s="15" t="s">
        <v>2464</v>
      </c>
    </row>
    <row r="103" s="85" customFormat="1" ht="40" customHeight="1" spans="1:6">
      <c r="A103" s="11">
        <v>101</v>
      </c>
      <c r="B103" s="14" t="s">
        <v>2466</v>
      </c>
      <c r="C103" s="14" t="s">
        <v>97</v>
      </c>
      <c r="D103" s="11" t="s">
        <v>893</v>
      </c>
      <c r="E103" s="15" t="s">
        <v>2330</v>
      </c>
      <c r="F103" s="15" t="s">
        <v>2467</v>
      </c>
    </row>
    <row r="104" s="85" customFormat="1" ht="40" customHeight="1" spans="1:6">
      <c r="A104" s="11">
        <v>102</v>
      </c>
      <c r="B104" s="14" t="s">
        <v>2468</v>
      </c>
      <c r="C104" s="14" t="s">
        <v>97</v>
      </c>
      <c r="D104" s="11" t="s">
        <v>280</v>
      </c>
      <c r="E104" s="15" t="s">
        <v>2469</v>
      </c>
      <c r="F104" s="15" t="s">
        <v>2470</v>
      </c>
    </row>
    <row r="105" s="85" customFormat="1" ht="40" customHeight="1" spans="1:6">
      <c r="A105" s="11">
        <v>103</v>
      </c>
      <c r="B105" s="87" t="s">
        <v>222</v>
      </c>
      <c r="C105" s="87" t="s">
        <v>97</v>
      </c>
      <c r="D105" s="11" t="s">
        <v>223</v>
      </c>
      <c r="E105" s="15" t="s">
        <v>87</v>
      </c>
      <c r="F105" s="15" t="s">
        <v>224</v>
      </c>
    </row>
    <row r="106" s="85" customFormat="1" ht="40" customHeight="1" spans="1:6">
      <c r="A106" s="11">
        <v>104</v>
      </c>
      <c r="B106" s="87" t="s">
        <v>2471</v>
      </c>
      <c r="C106" s="87" t="s">
        <v>97</v>
      </c>
      <c r="D106" s="11" t="s">
        <v>970</v>
      </c>
      <c r="E106" s="15" t="s">
        <v>2472</v>
      </c>
      <c r="F106" s="15" t="s">
        <v>2473</v>
      </c>
    </row>
    <row r="107" s="85" customFormat="1" ht="40" customHeight="1" spans="1:6">
      <c r="A107" s="11">
        <v>105</v>
      </c>
      <c r="B107" s="87" t="s">
        <v>2474</v>
      </c>
      <c r="C107" s="87" t="s">
        <v>69</v>
      </c>
      <c r="D107" s="11" t="s">
        <v>1378</v>
      </c>
      <c r="E107" s="15" t="s">
        <v>2259</v>
      </c>
      <c r="F107" s="15" t="s">
        <v>2475</v>
      </c>
    </row>
    <row r="108" s="85" customFormat="1" ht="40" customHeight="1" spans="1:6">
      <c r="A108" s="11">
        <v>106</v>
      </c>
      <c r="B108" s="14" t="s">
        <v>2476</v>
      </c>
      <c r="C108" s="14" t="s">
        <v>69</v>
      </c>
      <c r="D108" s="11" t="s">
        <v>2477</v>
      </c>
      <c r="E108" s="15" t="s">
        <v>2330</v>
      </c>
      <c r="F108" s="15" t="s">
        <v>2478</v>
      </c>
    </row>
    <row r="109" s="85" customFormat="1" ht="40" customHeight="1" spans="1:6">
      <c r="A109" s="11">
        <v>107</v>
      </c>
      <c r="B109" s="87" t="s">
        <v>264</v>
      </c>
      <c r="C109" s="87" t="s">
        <v>69</v>
      </c>
      <c r="D109" s="11" t="s">
        <v>265</v>
      </c>
      <c r="E109" s="15" t="s">
        <v>213</v>
      </c>
      <c r="F109" s="15" t="s">
        <v>2479</v>
      </c>
    </row>
    <row r="110" s="85" customFormat="1" ht="40" customHeight="1" spans="1:6">
      <c r="A110" s="11">
        <v>108</v>
      </c>
      <c r="B110" s="14" t="s">
        <v>2480</v>
      </c>
      <c r="C110" s="14" t="s">
        <v>97</v>
      </c>
      <c r="D110" s="11" t="s">
        <v>566</v>
      </c>
      <c r="E110" s="15" t="s">
        <v>2481</v>
      </c>
      <c r="F110" s="15" t="s">
        <v>2482</v>
      </c>
    </row>
    <row r="111" s="85" customFormat="1" ht="40" customHeight="1" spans="1:6">
      <c r="A111" s="11">
        <v>109</v>
      </c>
      <c r="B111" s="14" t="s">
        <v>2483</v>
      </c>
      <c r="C111" s="14" t="s">
        <v>97</v>
      </c>
      <c r="D111" s="11" t="s">
        <v>1087</v>
      </c>
      <c r="E111" s="15" t="s">
        <v>2481</v>
      </c>
      <c r="F111" s="15" t="s">
        <v>2484</v>
      </c>
    </row>
    <row r="112" s="85" customFormat="1" ht="40" customHeight="1" spans="1:6">
      <c r="A112" s="11">
        <v>110</v>
      </c>
      <c r="B112" s="14" t="s">
        <v>2485</v>
      </c>
      <c r="C112" s="14" t="s">
        <v>69</v>
      </c>
      <c r="D112" s="11" t="s">
        <v>249</v>
      </c>
      <c r="E112" s="15" t="s">
        <v>2486</v>
      </c>
      <c r="F112" s="15" t="s">
        <v>2487</v>
      </c>
    </row>
    <row r="113" s="85" customFormat="1" ht="40" customHeight="1" spans="1:6">
      <c r="A113" s="11">
        <v>111</v>
      </c>
      <c r="B113" s="14" t="s">
        <v>2488</v>
      </c>
      <c r="C113" s="14" t="s">
        <v>69</v>
      </c>
      <c r="D113" s="11" t="s">
        <v>508</v>
      </c>
      <c r="E113" s="15" t="s">
        <v>1016</v>
      </c>
      <c r="F113" s="15" t="s">
        <v>2489</v>
      </c>
    </row>
    <row r="114" s="85" customFormat="1" ht="40" customHeight="1" spans="1:6">
      <c r="A114" s="11">
        <v>112</v>
      </c>
      <c r="B114" s="87" t="s">
        <v>2490</v>
      </c>
      <c r="C114" s="87" t="s">
        <v>97</v>
      </c>
      <c r="D114" s="11" t="s">
        <v>1051</v>
      </c>
      <c r="E114" s="15" t="s">
        <v>2491</v>
      </c>
      <c r="F114" s="15" t="s">
        <v>2492</v>
      </c>
    </row>
    <row r="115" s="85" customFormat="1" ht="40" customHeight="1" spans="1:6">
      <c r="A115" s="11">
        <v>113</v>
      </c>
      <c r="B115" s="87" t="s">
        <v>2493</v>
      </c>
      <c r="C115" s="87" t="s">
        <v>69</v>
      </c>
      <c r="D115" s="11" t="s">
        <v>405</v>
      </c>
      <c r="E115" s="15" t="s">
        <v>2491</v>
      </c>
      <c r="F115" s="15" t="s">
        <v>2492</v>
      </c>
    </row>
    <row r="116" s="85" customFormat="1" ht="40" customHeight="1" spans="1:6">
      <c r="A116" s="11">
        <v>114</v>
      </c>
      <c r="B116" s="14" t="s">
        <v>2494</v>
      </c>
      <c r="C116" s="14" t="s">
        <v>69</v>
      </c>
      <c r="D116" s="11" t="s">
        <v>598</v>
      </c>
      <c r="E116" s="15" t="s">
        <v>2495</v>
      </c>
      <c r="F116" s="15" t="s">
        <v>2410</v>
      </c>
    </row>
    <row r="117" s="85" customFormat="1" ht="40" customHeight="1" spans="1:6">
      <c r="A117" s="11">
        <v>115</v>
      </c>
      <c r="B117" s="14" t="s">
        <v>2496</v>
      </c>
      <c r="C117" s="14" t="s">
        <v>69</v>
      </c>
      <c r="D117" s="11" t="s">
        <v>143</v>
      </c>
      <c r="E117" s="15" t="s">
        <v>2497</v>
      </c>
      <c r="F117" s="15" t="s">
        <v>2498</v>
      </c>
    </row>
    <row r="118" s="85" customFormat="1" ht="40" customHeight="1" spans="1:6">
      <c r="A118" s="11">
        <v>116</v>
      </c>
      <c r="B118" s="87" t="s">
        <v>2499</v>
      </c>
      <c r="C118" s="87" t="s">
        <v>69</v>
      </c>
      <c r="D118" s="11" t="s">
        <v>598</v>
      </c>
      <c r="E118" s="15" t="s">
        <v>2500</v>
      </c>
      <c r="F118" s="15" t="s">
        <v>2501</v>
      </c>
    </row>
    <row r="119" s="85" customFormat="1" ht="40" customHeight="1" spans="1:6">
      <c r="A119" s="11">
        <v>117</v>
      </c>
      <c r="B119" s="87" t="s">
        <v>2011</v>
      </c>
      <c r="C119" s="87" t="s">
        <v>97</v>
      </c>
      <c r="D119" s="11" t="s">
        <v>1447</v>
      </c>
      <c r="E119" s="15" t="s">
        <v>2012</v>
      </c>
      <c r="F119" s="15" t="s">
        <v>2013</v>
      </c>
    </row>
    <row r="120" s="85" customFormat="1" ht="40" customHeight="1" spans="1:6">
      <c r="A120" s="11">
        <v>118</v>
      </c>
      <c r="B120" s="14" t="s">
        <v>2502</v>
      </c>
      <c r="C120" s="14" t="s">
        <v>69</v>
      </c>
      <c r="D120" s="11" t="s">
        <v>1536</v>
      </c>
      <c r="E120" s="15" t="s">
        <v>2503</v>
      </c>
      <c r="F120" s="15" t="s">
        <v>2504</v>
      </c>
    </row>
    <row r="121" s="85" customFormat="1" ht="40" customHeight="1" spans="1:6">
      <c r="A121" s="11">
        <v>119</v>
      </c>
      <c r="B121" s="87" t="s">
        <v>2505</v>
      </c>
      <c r="C121" s="87" t="s">
        <v>97</v>
      </c>
      <c r="D121" s="11" t="s">
        <v>1620</v>
      </c>
      <c r="E121" s="15" t="s">
        <v>2506</v>
      </c>
      <c r="F121" s="15" t="s">
        <v>2507</v>
      </c>
    </row>
    <row r="122" s="85" customFormat="1" ht="40" customHeight="1" spans="1:6">
      <c r="A122" s="11">
        <v>120</v>
      </c>
      <c r="B122" s="14" t="s">
        <v>698</v>
      </c>
      <c r="C122" s="14" t="s">
        <v>97</v>
      </c>
      <c r="D122" s="11" t="s">
        <v>657</v>
      </c>
      <c r="E122" s="15" t="s">
        <v>699</v>
      </c>
      <c r="F122" s="15" t="s">
        <v>2508</v>
      </c>
    </row>
    <row r="123" s="85" customFormat="1" ht="40" customHeight="1" spans="1:6">
      <c r="A123" s="11">
        <v>121</v>
      </c>
      <c r="B123" s="14" t="s">
        <v>2509</v>
      </c>
      <c r="C123" s="14" t="s">
        <v>97</v>
      </c>
      <c r="D123" s="11" t="s">
        <v>305</v>
      </c>
      <c r="E123" s="15" t="s">
        <v>2336</v>
      </c>
      <c r="F123" s="15" t="s">
        <v>2510</v>
      </c>
    </row>
    <row r="124" s="85" customFormat="1" ht="40" customHeight="1" spans="1:6">
      <c r="A124" s="11">
        <v>122</v>
      </c>
      <c r="B124" s="87" t="s">
        <v>2511</v>
      </c>
      <c r="C124" s="87" t="s">
        <v>69</v>
      </c>
      <c r="D124" s="11" t="s">
        <v>785</v>
      </c>
      <c r="E124" s="15" t="s">
        <v>2512</v>
      </c>
      <c r="F124" s="15" t="s">
        <v>2513</v>
      </c>
    </row>
    <row r="125" s="85" customFormat="1" ht="40" customHeight="1" spans="1:6">
      <c r="A125" s="11">
        <v>123</v>
      </c>
      <c r="B125" s="87" t="s">
        <v>2514</v>
      </c>
      <c r="C125" s="87" t="s">
        <v>97</v>
      </c>
      <c r="D125" s="11" t="s">
        <v>165</v>
      </c>
      <c r="E125" s="15" t="s">
        <v>2515</v>
      </c>
      <c r="F125" s="15" t="s">
        <v>2516</v>
      </c>
    </row>
    <row r="126" s="85" customFormat="1" ht="40" customHeight="1" spans="1:6">
      <c r="A126" s="11">
        <v>124</v>
      </c>
      <c r="B126" s="87" t="s">
        <v>2517</v>
      </c>
      <c r="C126" s="14" t="s">
        <v>97</v>
      </c>
      <c r="D126" s="11" t="s">
        <v>113</v>
      </c>
      <c r="E126" s="15" t="s">
        <v>1016</v>
      </c>
      <c r="F126" s="15" t="s">
        <v>2518</v>
      </c>
    </row>
    <row r="127" s="85" customFormat="1" ht="40" customHeight="1" spans="1:6">
      <c r="A127" s="11">
        <v>125</v>
      </c>
      <c r="B127" s="87" t="s">
        <v>2519</v>
      </c>
      <c r="C127" s="14" t="s">
        <v>97</v>
      </c>
      <c r="D127" s="11" t="s">
        <v>86</v>
      </c>
      <c r="E127" s="15" t="s">
        <v>2520</v>
      </c>
      <c r="F127" s="15" t="s">
        <v>2521</v>
      </c>
    </row>
    <row r="128" s="85" customFormat="1" ht="40" customHeight="1" spans="1:6">
      <c r="A128" s="11">
        <v>126</v>
      </c>
      <c r="B128" s="87" t="s">
        <v>2522</v>
      </c>
      <c r="C128" s="87" t="s">
        <v>97</v>
      </c>
      <c r="D128" s="11" t="s">
        <v>2523</v>
      </c>
      <c r="E128" s="15" t="s">
        <v>2524</v>
      </c>
      <c r="F128" s="15" t="s">
        <v>2525</v>
      </c>
    </row>
    <row r="129" s="85" customFormat="1" ht="40" customHeight="1" spans="1:6">
      <c r="A129" s="11">
        <v>127</v>
      </c>
      <c r="B129" s="87" t="s">
        <v>1656</v>
      </c>
      <c r="C129" s="87" t="s">
        <v>69</v>
      </c>
      <c r="D129" s="11" t="s">
        <v>1657</v>
      </c>
      <c r="E129" s="15" t="s">
        <v>1658</v>
      </c>
      <c r="F129" s="15" t="s">
        <v>1659</v>
      </c>
    </row>
    <row r="130" s="85" customFormat="1" ht="40" customHeight="1" spans="1:6">
      <c r="A130" s="11">
        <v>128</v>
      </c>
      <c r="B130" s="14" t="s">
        <v>2526</v>
      </c>
      <c r="C130" s="14" t="s">
        <v>69</v>
      </c>
      <c r="D130" s="11" t="s">
        <v>403</v>
      </c>
      <c r="E130" s="15" t="s">
        <v>2527</v>
      </c>
      <c r="F130" s="15" t="s">
        <v>2528</v>
      </c>
    </row>
    <row r="131" s="85" customFormat="1" ht="40" customHeight="1" spans="1:6">
      <c r="A131" s="11">
        <v>129</v>
      </c>
      <c r="B131" s="87" t="s">
        <v>2529</v>
      </c>
      <c r="C131" s="87" t="s">
        <v>69</v>
      </c>
      <c r="D131" s="11" t="s">
        <v>1083</v>
      </c>
      <c r="E131" s="15" t="s">
        <v>2530</v>
      </c>
      <c r="F131" s="15" t="s">
        <v>2531</v>
      </c>
    </row>
    <row r="132" s="85" customFormat="1" ht="40" customHeight="1" spans="1:6">
      <c r="A132" s="11">
        <v>130</v>
      </c>
      <c r="B132" s="14" t="s">
        <v>2532</v>
      </c>
      <c r="C132" s="14" t="s">
        <v>97</v>
      </c>
      <c r="D132" s="11" t="s">
        <v>1297</v>
      </c>
      <c r="E132" s="15" t="s">
        <v>2533</v>
      </c>
      <c r="F132" s="15" t="s">
        <v>2388</v>
      </c>
    </row>
    <row r="133" s="85" customFormat="1" ht="40" customHeight="1" spans="1:6">
      <c r="A133" s="11">
        <v>131</v>
      </c>
      <c r="B133" s="87" t="s">
        <v>2534</v>
      </c>
      <c r="C133" s="87" t="s">
        <v>97</v>
      </c>
      <c r="D133" s="11" t="s">
        <v>482</v>
      </c>
      <c r="E133" s="15" t="s">
        <v>2535</v>
      </c>
      <c r="F133" s="15" t="s">
        <v>2536</v>
      </c>
    </row>
    <row r="134" s="85" customFormat="1" ht="40" customHeight="1" spans="1:6">
      <c r="A134" s="11">
        <v>132</v>
      </c>
      <c r="B134" s="87" t="s">
        <v>2537</v>
      </c>
      <c r="C134" s="87" t="s">
        <v>97</v>
      </c>
      <c r="D134" s="11" t="s">
        <v>776</v>
      </c>
      <c r="E134" s="15" t="s">
        <v>2538</v>
      </c>
      <c r="F134" s="15" t="s">
        <v>2539</v>
      </c>
    </row>
    <row r="135" s="85" customFormat="1" ht="40" customHeight="1" spans="1:6">
      <c r="A135" s="11">
        <v>133</v>
      </c>
      <c r="B135" s="87" t="s">
        <v>1648</v>
      </c>
      <c r="C135" s="87" t="s">
        <v>69</v>
      </c>
      <c r="D135" s="11" t="s">
        <v>262</v>
      </c>
      <c r="E135" s="15" t="s">
        <v>1649</v>
      </c>
      <c r="F135" s="15" t="s">
        <v>1650</v>
      </c>
    </row>
    <row r="136" s="85" customFormat="1" ht="40" customHeight="1" spans="1:6">
      <c r="A136" s="11">
        <v>134</v>
      </c>
      <c r="B136" s="14" t="s">
        <v>2540</v>
      </c>
      <c r="C136" s="14" t="s">
        <v>97</v>
      </c>
      <c r="D136" s="11" t="s">
        <v>2541</v>
      </c>
      <c r="E136" s="15" t="s">
        <v>2542</v>
      </c>
      <c r="F136" s="15" t="s">
        <v>2249</v>
      </c>
    </row>
    <row r="137" s="85" customFormat="1" ht="40" customHeight="1" spans="1:6">
      <c r="A137" s="11">
        <v>135</v>
      </c>
      <c r="B137" s="14" t="s">
        <v>2543</v>
      </c>
      <c r="C137" s="14" t="s">
        <v>97</v>
      </c>
      <c r="D137" s="11" t="s">
        <v>647</v>
      </c>
      <c r="E137" s="15" t="s">
        <v>1732</v>
      </c>
      <c r="F137" s="15" t="s">
        <v>2544</v>
      </c>
    </row>
    <row r="138" s="85" customFormat="1" ht="40" customHeight="1" spans="1:6">
      <c r="A138" s="11">
        <v>136</v>
      </c>
      <c r="B138" s="14" t="s">
        <v>2545</v>
      </c>
      <c r="C138" s="14" t="s">
        <v>97</v>
      </c>
      <c r="D138" s="11" t="s">
        <v>435</v>
      </c>
      <c r="E138" s="15" t="s">
        <v>2546</v>
      </c>
      <c r="F138" s="15" t="s">
        <v>2547</v>
      </c>
    </row>
    <row r="139" s="85" customFormat="1" ht="40" customHeight="1" spans="1:6">
      <c r="A139" s="11">
        <v>137</v>
      </c>
      <c r="B139" s="14" t="s">
        <v>2548</v>
      </c>
      <c r="C139" s="14" t="s">
        <v>69</v>
      </c>
      <c r="D139" s="11" t="s">
        <v>270</v>
      </c>
      <c r="E139" s="15" t="s">
        <v>2549</v>
      </c>
      <c r="F139" s="15" t="s">
        <v>2550</v>
      </c>
    </row>
    <row r="140" s="85" customFormat="1" ht="40" customHeight="1" spans="1:6">
      <c r="A140" s="11">
        <v>138</v>
      </c>
      <c r="B140" s="87" t="s">
        <v>2551</v>
      </c>
      <c r="C140" s="87" t="s">
        <v>97</v>
      </c>
      <c r="D140" s="11" t="s">
        <v>752</v>
      </c>
      <c r="E140" s="15" t="s">
        <v>2552</v>
      </c>
      <c r="F140" s="15" t="s">
        <v>2553</v>
      </c>
    </row>
    <row r="141" s="85" customFormat="1" ht="40" customHeight="1" spans="1:6">
      <c r="A141" s="11">
        <v>139</v>
      </c>
      <c r="B141" s="14" t="s">
        <v>2554</v>
      </c>
      <c r="C141" s="14" t="s">
        <v>69</v>
      </c>
      <c r="D141" s="11" t="s">
        <v>562</v>
      </c>
      <c r="E141" s="15" t="s">
        <v>2336</v>
      </c>
      <c r="F141" s="15" t="s">
        <v>2510</v>
      </c>
    </row>
    <row r="142" s="85" customFormat="1" ht="40" customHeight="1" spans="1:6">
      <c r="A142" s="11">
        <v>140</v>
      </c>
      <c r="B142" s="14" t="s">
        <v>2555</v>
      </c>
      <c r="C142" s="14" t="s">
        <v>69</v>
      </c>
      <c r="D142" s="11" t="s">
        <v>1582</v>
      </c>
      <c r="E142" s="15" t="s">
        <v>2556</v>
      </c>
      <c r="F142" s="15" t="s">
        <v>2557</v>
      </c>
    </row>
    <row r="143" s="85" customFormat="1" ht="40" customHeight="1" spans="1:6">
      <c r="A143" s="11">
        <v>141</v>
      </c>
      <c r="B143" s="87" t="s">
        <v>2558</v>
      </c>
      <c r="C143" s="87" t="s">
        <v>69</v>
      </c>
      <c r="D143" s="11" t="s">
        <v>2559</v>
      </c>
      <c r="E143" s="15" t="s">
        <v>2378</v>
      </c>
      <c r="F143" s="15" t="s">
        <v>2560</v>
      </c>
    </row>
    <row r="144" s="85" customFormat="1" ht="40" customHeight="1" spans="1:6">
      <c r="A144" s="11">
        <v>142</v>
      </c>
      <c r="B144" s="14" t="s">
        <v>2561</v>
      </c>
      <c r="C144" s="14" t="s">
        <v>97</v>
      </c>
      <c r="D144" s="11" t="s">
        <v>2562</v>
      </c>
      <c r="E144" s="15" t="s">
        <v>2563</v>
      </c>
      <c r="F144" s="15" t="s">
        <v>2564</v>
      </c>
    </row>
    <row r="145" s="85" customFormat="1" ht="40" customHeight="1" spans="1:6">
      <c r="A145" s="11">
        <v>143</v>
      </c>
      <c r="B145" s="14" t="s">
        <v>2565</v>
      </c>
      <c r="C145" s="14" t="s">
        <v>69</v>
      </c>
      <c r="D145" s="11" t="s">
        <v>702</v>
      </c>
      <c r="E145" s="15" t="s">
        <v>2566</v>
      </c>
      <c r="F145" s="15" t="s">
        <v>2478</v>
      </c>
    </row>
    <row r="146" s="85" customFormat="1" ht="40" customHeight="1" spans="1:6">
      <c r="A146" s="11">
        <v>144</v>
      </c>
      <c r="B146" s="87" t="s">
        <v>2567</v>
      </c>
      <c r="C146" s="87" t="s">
        <v>69</v>
      </c>
      <c r="D146" s="11" t="s">
        <v>136</v>
      </c>
      <c r="E146" s="15" t="s">
        <v>2303</v>
      </c>
      <c r="F146" s="15" t="s">
        <v>2568</v>
      </c>
    </row>
    <row r="147" s="85" customFormat="1" ht="40" customHeight="1" spans="1:6">
      <c r="A147" s="11">
        <v>145</v>
      </c>
      <c r="B147" s="14" t="s">
        <v>2569</v>
      </c>
      <c r="C147" s="14" t="s">
        <v>69</v>
      </c>
      <c r="D147" s="11" t="s">
        <v>1150</v>
      </c>
      <c r="E147" s="15" t="s">
        <v>2566</v>
      </c>
      <c r="F147" s="15" t="s">
        <v>2570</v>
      </c>
    </row>
    <row r="148" s="85" customFormat="1" ht="40" customHeight="1" spans="1:6">
      <c r="A148" s="11">
        <v>146</v>
      </c>
      <c r="B148" s="87" t="s">
        <v>712</v>
      </c>
      <c r="C148" s="87" t="s">
        <v>97</v>
      </c>
      <c r="D148" s="11" t="s">
        <v>346</v>
      </c>
      <c r="E148" s="15" t="s">
        <v>713</v>
      </c>
      <c r="F148" s="15" t="s">
        <v>714</v>
      </c>
    </row>
    <row r="149" s="85" customFormat="1" ht="40" customHeight="1" spans="1:6">
      <c r="A149" s="11">
        <v>147</v>
      </c>
      <c r="B149" s="87" t="s">
        <v>715</v>
      </c>
      <c r="C149" s="87" t="s">
        <v>97</v>
      </c>
      <c r="D149" s="11" t="s">
        <v>683</v>
      </c>
      <c r="E149" s="15" t="s">
        <v>716</v>
      </c>
      <c r="F149" s="15" t="s">
        <v>714</v>
      </c>
    </row>
    <row r="150" s="85" customFormat="1" ht="40" customHeight="1" spans="1:6">
      <c r="A150" s="11">
        <v>148</v>
      </c>
      <c r="B150" s="14" t="s">
        <v>2571</v>
      </c>
      <c r="C150" s="14" t="s">
        <v>97</v>
      </c>
      <c r="D150" s="11" t="s">
        <v>991</v>
      </c>
      <c r="E150" s="15" t="s">
        <v>2414</v>
      </c>
      <c r="F150" s="15" t="s">
        <v>2572</v>
      </c>
    </row>
    <row r="151" s="85" customFormat="1" ht="40" customHeight="1" spans="1:6">
      <c r="A151" s="11">
        <v>149</v>
      </c>
      <c r="B151" s="87" t="s">
        <v>1638</v>
      </c>
      <c r="C151" s="87" t="s">
        <v>69</v>
      </c>
      <c r="D151" s="11" t="s">
        <v>155</v>
      </c>
      <c r="E151" s="15" t="s">
        <v>1639</v>
      </c>
      <c r="F151" s="15" t="s">
        <v>1640</v>
      </c>
    </row>
    <row r="152" s="85" customFormat="1" ht="40" customHeight="1" spans="1:6">
      <c r="A152" s="11">
        <v>150</v>
      </c>
      <c r="B152" s="14" t="s">
        <v>2573</v>
      </c>
      <c r="C152" s="14" t="s">
        <v>69</v>
      </c>
      <c r="D152" s="11" t="s">
        <v>270</v>
      </c>
      <c r="E152" s="15" t="s">
        <v>2296</v>
      </c>
      <c r="F152" s="15" t="s">
        <v>2574</v>
      </c>
    </row>
    <row r="153" s="85" customFormat="1" ht="40" customHeight="1" spans="1:6">
      <c r="A153" s="11">
        <v>151</v>
      </c>
      <c r="B153" s="14" t="s">
        <v>2575</v>
      </c>
      <c r="C153" s="14" t="s">
        <v>69</v>
      </c>
      <c r="D153" s="11" t="s">
        <v>558</v>
      </c>
      <c r="E153" s="15" t="s">
        <v>2576</v>
      </c>
      <c r="F153" s="15" t="s">
        <v>2348</v>
      </c>
    </row>
    <row r="154" s="85" customFormat="1" ht="40" customHeight="1" spans="1:6">
      <c r="A154" s="11">
        <v>152</v>
      </c>
      <c r="B154" s="14" t="s">
        <v>1817</v>
      </c>
      <c r="C154" s="14" t="s">
        <v>97</v>
      </c>
      <c r="D154" s="11" t="s">
        <v>1818</v>
      </c>
      <c r="E154" s="15" t="s">
        <v>1675</v>
      </c>
      <c r="F154" s="15" t="s">
        <v>1819</v>
      </c>
    </row>
    <row r="155" s="85" customFormat="1" ht="40" customHeight="1" spans="1:6">
      <c r="A155" s="11">
        <v>153</v>
      </c>
      <c r="B155" s="14" t="s">
        <v>2577</v>
      </c>
      <c r="C155" s="14" t="s">
        <v>69</v>
      </c>
      <c r="D155" s="11" t="s">
        <v>102</v>
      </c>
      <c r="E155" s="15" t="s">
        <v>1675</v>
      </c>
      <c r="F155" s="15" t="s">
        <v>40</v>
      </c>
    </row>
    <row r="156" s="85" customFormat="1" ht="40" customHeight="1" spans="1:6">
      <c r="A156" s="11">
        <v>154</v>
      </c>
      <c r="B156" s="14" t="s">
        <v>2578</v>
      </c>
      <c r="C156" s="14" t="s">
        <v>97</v>
      </c>
      <c r="D156" s="11" t="s">
        <v>1038</v>
      </c>
      <c r="E156" s="15" t="s">
        <v>1675</v>
      </c>
      <c r="F156" s="15" t="s">
        <v>2579</v>
      </c>
    </row>
    <row r="157" s="85" customFormat="1" ht="40" customHeight="1" spans="1:6">
      <c r="A157" s="11">
        <v>155</v>
      </c>
      <c r="B157" s="14" t="s">
        <v>2580</v>
      </c>
      <c r="C157" s="14" t="s">
        <v>97</v>
      </c>
      <c r="D157" s="11" t="s">
        <v>1292</v>
      </c>
      <c r="E157" s="15" t="s">
        <v>1675</v>
      </c>
      <c r="F157" s="15" t="s">
        <v>2581</v>
      </c>
    </row>
    <row r="158" s="85" customFormat="1" ht="40" customHeight="1" spans="1:6">
      <c r="A158" s="11">
        <v>156</v>
      </c>
      <c r="B158" s="14" t="s">
        <v>2582</v>
      </c>
      <c r="C158" s="14" t="s">
        <v>97</v>
      </c>
      <c r="D158" s="11" t="s">
        <v>1362</v>
      </c>
      <c r="E158" s="15" t="s">
        <v>1675</v>
      </c>
      <c r="F158" s="15" t="s">
        <v>2583</v>
      </c>
    </row>
    <row r="159" s="85" customFormat="1" ht="40" customHeight="1" spans="1:6">
      <c r="A159" s="11">
        <v>157</v>
      </c>
      <c r="B159" s="87" t="s">
        <v>2584</v>
      </c>
      <c r="C159" s="87" t="s">
        <v>69</v>
      </c>
      <c r="D159" s="11" t="s">
        <v>1062</v>
      </c>
      <c r="E159" s="15" t="s">
        <v>1675</v>
      </c>
      <c r="F159" s="15" t="s">
        <v>2585</v>
      </c>
    </row>
    <row r="160" s="85" customFormat="1" ht="40" customHeight="1" spans="1:6">
      <c r="A160" s="11">
        <v>158</v>
      </c>
      <c r="B160" s="87" t="s">
        <v>2586</v>
      </c>
      <c r="C160" s="14" t="s">
        <v>97</v>
      </c>
      <c r="D160" s="11" t="s">
        <v>181</v>
      </c>
      <c r="E160" s="15" t="s">
        <v>1675</v>
      </c>
      <c r="F160" s="15" t="s">
        <v>2587</v>
      </c>
    </row>
    <row r="161" s="85" customFormat="1" ht="40" customHeight="1" spans="1:6">
      <c r="A161" s="11">
        <v>159</v>
      </c>
      <c r="B161" s="14" t="s">
        <v>2588</v>
      </c>
      <c r="C161" s="14" t="s">
        <v>97</v>
      </c>
      <c r="D161" s="11" t="s">
        <v>315</v>
      </c>
      <c r="E161" s="15" t="s">
        <v>1675</v>
      </c>
      <c r="F161" s="15" t="s">
        <v>2589</v>
      </c>
    </row>
    <row r="162" s="85" customFormat="1" ht="40" customHeight="1" spans="1:6">
      <c r="A162" s="11">
        <v>160</v>
      </c>
      <c r="B162" s="14" t="s">
        <v>2590</v>
      </c>
      <c r="C162" s="14" t="s">
        <v>97</v>
      </c>
      <c r="D162" s="11" t="s">
        <v>1696</v>
      </c>
      <c r="E162" s="15" t="s">
        <v>1675</v>
      </c>
      <c r="F162" s="15" t="s">
        <v>2591</v>
      </c>
    </row>
    <row r="163" s="85" customFormat="1" ht="40" customHeight="1" spans="1:6">
      <c r="A163" s="11">
        <v>161</v>
      </c>
      <c r="B163" s="14" t="s">
        <v>2592</v>
      </c>
      <c r="C163" s="14" t="s">
        <v>97</v>
      </c>
      <c r="D163" s="11" t="s">
        <v>229</v>
      </c>
      <c r="E163" s="15" t="s">
        <v>1675</v>
      </c>
      <c r="F163" s="15" t="s">
        <v>2593</v>
      </c>
    </row>
    <row r="164" s="85" customFormat="1" ht="40" customHeight="1" spans="1:6">
      <c r="A164" s="11">
        <v>162</v>
      </c>
      <c r="B164" s="87" t="s">
        <v>1894</v>
      </c>
      <c r="C164" s="87" t="s">
        <v>97</v>
      </c>
      <c r="D164" s="11" t="s">
        <v>2594</v>
      </c>
      <c r="E164" s="15" t="s">
        <v>1675</v>
      </c>
      <c r="F164" s="15" t="s">
        <v>1819</v>
      </c>
    </row>
    <row r="165" s="85" customFormat="1" ht="40" customHeight="1" spans="1:6">
      <c r="A165" s="11">
        <v>163</v>
      </c>
      <c r="B165" s="14" t="s">
        <v>2499</v>
      </c>
      <c r="C165" s="14" t="s">
        <v>97</v>
      </c>
      <c r="D165" s="11" t="s">
        <v>537</v>
      </c>
      <c r="E165" s="15" t="s">
        <v>1675</v>
      </c>
      <c r="F165" s="15" t="s">
        <v>1819</v>
      </c>
    </row>
    <row r="166" s="85" customFormat="1" ht="40" customHeight="1" spans="1:6">
      <c r="A166" s="11">
        <v>164</v>
      </c>
      <c r="B166" s="14" t="s">
        <v>2595</v>
      </c>
      <c r="C166" s="14" t="s">
        <v>97</v>
      </c>
      <c r="D166" s="11" t="s">
        <v>1083</v>
      </c>
      <c r="E166" s="15" t="s">
        <v>1675</v>
      </c>
      <c r="F166" s="15" t="s">
        <v>2596</v>
      </c>
    </row>
    <row r="167" s="85" customFormat="1" ht="40" customHeight="1" spans="1:6">
      <c r="A167" s="11">
        <v>165</v>
      </c>
      <c r="B167" s="14" t="s">
        <v>2597</v>
      </c>
      <c r="C167" s="14" t="s">
        <v>97</v>
      </c>
      <c r="D167" s="11" t="s">
        <v>2598</v>
      </c>
      <c r="E167" s="15" t="s">
        <v>1675</v>
      </c>
      <c r="F167" s="15" t="s">
        <v>40</v>
      </c>
    </row>
    <row r="168" s="85" customFormat="1" ht="40" customHeight="1" spans="1:6">
      <c r="A168" s="11">
        <v>166</v>
      </c>
      <c r="B168" s="14" t="s">
        <v>2599</v>
      </c>
      <c r="C168" s="14" t="s">
        <v>69</v>
      </c>
      <c r="D168" s="11" t="s">
        <v>540</v>
      </c>
      <c r="E168" s="15" t="s">
        <v>1675</v>
      </c>
      <c r="F168" s="15" t="s">
        <v>2600</v>
      </c>
    </row>
    <row r="169" s="85" customFormat="1" ht="40" customHeight="1" spans="1:6">
      <c r="A169" s="11">
        <v>167</v>
      </c>
      <c r="B169" s="87" t="s">
        <v>1677</v>
      </c>
      <c r="C169" s="87" t="s">
        <v>97</v>
      </c>
      <c r="D169" s="11" t="s">
        <v>1543</v>
      </c>
      <c r="E169" s="15" t="s">
        <v>1675</v>
      </c>
      <c r="F169" s="15" t="s">
        <v>2601</v>
      </c>
    </row>
    <row r="170" s="85" customFormat="1" ht="40" customHeight="1" spans="1:6">
      <c r="A170" s="11">
        <v>168</v>
      </c>
      <c r="B170" s="14" t="s">
        <v>2602</v>
      </c>
      <c r="C170" s="14" t="s">
        <v>97</v>
      </c>
      <c r="D170" s="11" t="s">
        <v>253</v>
      </c>
      <c r="E170" s="15" t="s">
        <v>1675</v>
      </c>
      <c r="F170" s="15" t="s">
        <v>2603</v>
      </c>
    </row>
    <row r="171" s="85" customFormat="1" ht="40" customHeight="1" spans="1:6">
      <c r="A171" s="11">
        <v>169</v>
      </c>
      <c r="B171" s="14" t="s">
        <v>2604</v>
      </c>
      <c r="C171" s="14" t="s">
        <v>97</v>
      </c>
      <c r="D171" s="11" t="s">
        <v>195</v>
      </c>
      <c r="E171" s="15" t="s">
        <v>1675</v>
      </c>
      <c r="F171" s="15" t="s">
        <v>2340</v>
      </c>
    </row>
    <row r="172" s="85" customFormat="1" ht="40" customHeight="1" spans="1:6">
      <c r="A172" s="11">
        <v>170</v>
      </c>
      <c r="B172" s="87" t="s">
        <v>1674</v>
      </c>
      <c r="C172" s="87" t="s">
        <v>69</v>
      </c>
      <c r="D172" s="11" t="s">
        <v>851</v>
      </c>
      <c r="E172" s="15" t="s">
        <v>1675</v>
      </c>
      <c r="F172" s="15" t="s">
        <v>1676</v>
      </c>
    </row>
    <row r="173" s="85" customFormat="1" ht="40" customHeight="1" spans="1:6">
      <c r="A173" s="11">
        <v>171</v>
      </c>
      <c r="B173" s="87" t="s">
        <v>2605</v>
      </c>
      <c r="C173" s="87" t="s">
        <v>97</v>
      </c>
      <c r="D173" s="11" t="s">
        <v>742</v>
      </c>
      <c r="E173" s="15" t="s">
        <v>2472</v>
      </c>
      <c r="F173" s="15" t="s">
        <v>2606</v>
      </c>
    </row>
    <row r="174" s="85" customFormat="1" ht="40" customHeight="1" spans="1:6">
      <c r="A174" s="11">
        <v>172</v>
      </c>
      <c r="B174" s="87" t="s">
        <v>2607</v>
      </c>
      <c r="C174" s="14" t="s">
        <v>69</v>
      </c>
      <c r="D174" s="11" t="s">
        <v>2608</v>
      </c>
      <c r="E174" s="15" t="s">
        <v>2236</v>
      </c>
      <c r="F174" s="15" t="s">
        <v>2609</v>
      </c>
    </row>
    <row r="175" s="85" customFormat="1" ht="40" customHeight="1" spans="1:6">
      <c r="A175" s="11">
        <v>173</v>
      </c>
      <c r="B175" s="87" t="s">
        <v>2610</v>
      </c>
      <c r="C175" s="87" t="s">
        <v>69</v>
      </c>
      <c r="D175" s="11" t="s">
        <v>428</v>
      </c>
      <c r="E175" s="15" t="s">
        <v>2472</v>
      </c>
      <c r="F175" s="15" t="s">
        <v>2611</v>
      </c>
    </row>
    <row r="176" s="85" customFormat="1" ht="40" customHeight="1" spans="1:6">
      <c r="A176" s="11">
        <v>174</v>
      </c>
      <c r="B176" s="87" t="s">
        <v>2534</v>
      </c>
      <c r="C176" s="87" t="s">
        <v>69</v>
      </c>
      <c r="D176" s="11" t="s">
        <v>571</v>
      </c>
      <c r="E176" s="15" t="s">
        <v>2612</v>
      </c>
      <c r="F176" s="15" t="s">
        <v>2613</v>
      </c>
    </row>
    <row r="177" s="85" customFormat="1" ht="40" customHeight="1" spans="1:7">
      <c r="A177" s="11">
        <v>175</v>
      </c>
      <c r="B177" s="87" t="s">
        <v>2614</v>
      </c>
      <c r="C177" s="87" t="s">
        <v>69</v>
      </c>
      <c r="D177" s="11" t="s">
        <v>1330</v>
      </c>
      <c r="E177" s="15" t="s">
        <v>2615</v>
      </c>
      <c r="F177" s="15" t="s">
        <v>2616</v>
      </c>
    </row>
    <row r="178" s="85" customFormat="1" ht="40" customHeight="1" spans="1:7">
      <c r="A178" s="11">
        <v>176</v>
      </c>
      <c r="B178" s="87" t="s">
        <v>2617</v>
      </c>
      <c r="C178" s="87" t="s">
        <v>69</v>
      </c>
      <c r="D178" s="11" t="s">
        <v>2618</v>
      </c>
      <c r="E178" s="15" t="s">
        <v>2392</v>
      </c>
      <c r="F178" s="15" t="s">
        <v>2609</v>
      </c>
    </row>
    <row r="179" s="85" customFormat="1" ht="40" customHeight="1" spans="1:7">
      <c r="A179" s="11">
        <v>177</v>
      </c>
      <c r="B179" s="87" t="s">
        <v>1608</v>
      </c>
      <c r="C179" s="87" t="s">
        <v>97</v>
      </c>
      <c r="D179" s="11" t="s">
        <v>1211</v>
      </c>
      <c r="E179" s="15" t="s">
        <v>1609</v>
      </c>
      <c r="F179" s="15" t="s">
        <v>1610</v>
      </c>
    </row>
    <row r="180" s="85" customFormat="1" ht="40" customHeight="1" spans="1:7">
      <c r="A180" s="11">
        <v>178</v>
      </c>
      <c r="B180" s="87" t="s">
        <v>1187</v>
      </c>
      <c r="C180" s="87" t="s">
        <v>69</v>
      </c>
      <c r="D180" s="11" t="s">
        <v>647</v>
      </c>
      <c r="E180" s="15" t="s">
        <v>130</v>
      </c>
      <c r="F180" s="15" t="s">
        <v>1188</v>
      </c>
    </row>
    <row r="181" s="85" customFormat="1" ht="40" customHeight="1" spans="1:7">
      <c r="A181" s="11">
        <v>179</v>
      </c>
      <c r="B181" s="14" t="s">
        <v>2619</v>
      </c>
      <c r="C181" s="14" t="s">
        <v>69</v>
      </c>
      <c r="D181" s="11" t="s">
        <v>2089</v>
      </c>
      <c r="E181" s="15" t="s">
        <v>1016</v>
      </c>
      <c r="F181" s="15" t="s">
        <v>2620</v>
      </c>
    </row>
    <row r="182" s="85" customFormat="1" ht="40" customHeight="1" spans="1:7">
      <c r="A182" s="11">
        <v>180</v>
      </c>
      <c r="B182" s="87" t="s">
        <v>2621</v>
      </c>
      <c r="C182" s="87" t="s">
        <v>97</v>
      </c>
      <c r="D182" s="11" t="s">
        <v>448</v>
      </c>
      <c r="E182" s="15" t="s">
        <v>2622</v>
      </c>
      <c r="F182" s="15" t="s">
        <v>2623</v>
      </c>
    </row>
    <row r="183" s="85" customFormat="1" ht="40" customHeight="1" spans="1:7">
      <c r="A183" s="11">
        <v>181</v>
      </c>
      <c r="B183" s="14" t="s">
        <v>2624</v>
      </c>
      <c r="C183" s="14" t="s">
        <v>69</v>
      </c>
      <c r="D183" s="11" t="s">
        <v>448</v>
      </c>
      <c r="E183" s="15" t="s">
        <v>2625</v>
      </c>
      <c r="F183" s="15" t="s">
        <v>2626</v>
      </c>
    </row>
    <row r="184" s="85" customFormat="1" ht="40" customHeight="1" spans="1:7">
      <c r="A184" s="11">
        <v>182</v>
      </c>
      <c r="B184" s="14" t="s">
        <v>2627</v>
      </c>
      <c r="C184" s="14" t="s">
        <v>97</v>
      </c>
      <c r="D184" s="11" t="s">
        <v>291</v>
      </c>
      <c r="E184" s="15" t="s">
        <v>2625</v>
      </c>
      <c r="F184" s="15" t="s">
        <v>2628</v>
      </c>
    </row>
    <row r="185" s="85" customFormat="1" ht="40" customHeight="1" spans="1:7">
      <c r="A185" s="11">
        <v>183</v>
      </c>
      <c r="B185" s="14" t="s">
        <v>2629</v>
      </c>
      <c r="C185" s="14" t="s">
        <v>97</v>
      </c>
      <c r="D185" s="11" t="s">
        <v>2462</v>
      </c>
      <c r="E185" s="15" t="s">
        <v>2630</v>
      </c>
      <c r="F185" s="15" t="s">
        <v>2631</v>
      </c>
    </row>
    <row r="186" s="85" customFormat="1" ht="40" customHeight="1" spans="1:7">
      <c r="A186" s="11">
        <v>184</v>
      </c>
      <c r="B186" s="14" t="s">
        <v>2632</v>
      </c>
      <c r="C186" s="87" t="s">
        <v>69</v>
      </c>
      <c r="D186" s="11" t="s">
        <v>98</v>
      </c>
      <c r="E186" s="15" t="s">
        <v>1732</v>
      </c>
      <c r="F186" s="15" t="s">
        <v>2340</v>
      </c>
    </row>
    <row r="187" ht="40" customHeight="1" spans="1:7">
      <c r="A187" s="11">
        <v>185</v>
      </c>
      <c r="B187" s="87" t="s">
        <v>2633</v>
      </c>
      <c r="C187" s="14" t="s">
        <v>97</v>
      </c>
      <c r="D187" s="11" t="s">
        <v>1381</v>
      </c>
      <c r="E187" s="15" t="s">
        <v>2328</v>
      </c>
      <c r="F187" s="15" t="s">
        <v>2255</v>
      </c>
    </row>
    <row r="188" ht="40" customHeight="1" spans="1:7">
      <c r="A188" s="11">
        <v>186</v>
      </c>
      <c r="B188" s="60" t="s">
        <v>2634</v>
      </c>
      <c r="C188" s="60" t="s">
        <v>97</v>
      </c>
      <c r="D188" s="11" t="s">
        <v>1444</v>
      </c>
      <c r="E188" s="61" t="s">
        <v>2635</v>
      </c>
      <c r="F188" s="61" t="s">
        <v>2636</v>
      </c>
      <c r="G188" s="88"/>
    </row>
    <row r="189" ht="40" customHeight="1" spans="1:7">
      <c r="A189" s="11">
        <v>187</v>
      </c>
      <c r="B189" s="60" t="s">
        <v>2637</v>
      </c>
      <c r="C189" s="60" t="s">
        <v>97</v>
      </c>
      <c r="D189" s="11" t="s">
        <v>1735</v>
      </c>
      <c r="E189" s="61" t="s">
        <v>2638</v>
      </c>
      <c r="F189" s="61" t="s">
        <v>2639</v>
      </c>
      <c r="G189" s="88"/>
    </row>
    <row r="190" ht="40" customHeight="1" spans="1:7">
      <c r="A190" s="11">
        <v>188</v>
      </c>
      <c r="B190" s="60" t="s">
        <v>2640</v>
      </c>
      <c r="C190" s="60" t="s">
        <v>97</v>
      </c>
      <c r="D190" s="11" t="s">
        <v>2641</v>
      </c>
      <c r="E190" s="61" t="s">
        <v>2642</v>
      </c>
      <c r="F190" s="61" t="s">
        <v>2643</v>
      </c>
      <c r="G190" s="88"/>
    </row>
    <row r="191" ht="40" customHeight="1" spans="1:7">
      <c r="A191" s="11">
        <v>189</v>
      </c>
      <c r="B191" s="60" t="s">
        <v>2644</v>
      </c>
      <c r="C191" s="60" t="s">
        <v>69</v>
      </c>
      <c r="D191" s="11" t="s">
        <v>178</v>
      </c>
      <c r="E191" s="61" t="s">
        <v>2645</v>
      </c>
      <c r="F191" s="61" t="s">
        <v>2249</v>
      </c>
      <c r="G191" s="88"/>
    </row>
    <row r="192" ht="40" customHeight="1" spans="1:7">
      <c r="A192" s="11">
        <v>190</v>
      </c>
      <c r="B192" s="70" t="s">
        <v>2646</v>
      </c>
      <c r="C192" s="60" t="s">
        <v>97</v>
      </c>
      <c r="D192" s="11" t="s">
        <v>752</v>
      </c>
      <c r="E192" s="61" t="s">
        <v>2647</v>
      </c>
      <c r="F192" s="71" t="s">
        <v>2648</v>
      </c>
      <c r="G192" s="88"/>
    </row>
    <row r="193" ht="40" customHeight="1" spans="1:7">
      <c r="A193" s="11">
        <v>191</v>
      </c>
      <c r="B193" s="60" t="s">
        <v>2649</v>
      </c>
      <c r="C193" s="60" t="s">
        <v>97</v>
      </c>
      <c r="D193" s="11" t="s">
        <v>448</v>
      </c>
      <c r="E193" s="61" t="s">
        <v>2650</v>
      </c>
      <c r="F193" s="61" t="s">
        <v>2651</v>
      </c>
      <c r="G193" s="88"/>
    </row>
    <row r="194" ht="40" customHeight="1" spans="1:7">
      <c r="A194" s="11">
        <v>192</v>
      </c>
      <c r="B194" s="14" t="s">
        <v>2652</v>
      </c>
      <c r="C194" s="60" t="s">
        <v>69</v>
      </c>
      <c r="D194" s="70" t="s">
        <v>734</v>
      </c>
      <c r="E194" s="61" t="s">
        <v>2653</v>
      </c>
      <c r="F194" s="71" t="s">
        <v>2249</v>
      </c>
      <c r="G194" s="88"/>
    </row>
    <row r="195" ht="40" customHeight="1" spans="1:7">
      <c r="A195" s="11">
        <v>193</v>
      </c>
      <c r="B195" s="84" t="s">
        <v>2654</v>
      </c>
      <c r="C195" s="60" t="s">
        <v>97</v>
      </c>
      <c r="D195" s="11" t="s">
        <v>1850</v>
      </c>
      <c r="E195" s="77" t="s">
        <v>2655</v>
      </c>
      <c r="F195" s="77" t="s">
        <v>2656</v>
      </c>
      <c r="G195" s="88"/>
    </row>
    <row r="196" ht="40" customHeight="1" spans="1:7">
      <c r="A196" s="11">
        <v>194</v>
      </c>
      <c r="B196" s="60" t="s">
        <v>2657</v>
      </c>
      <c r="C196" s="60" t="s">
        <v>69</v>
      </c>
      <c r="D196" s="11" t="s">
        <v>2658</v>
      </c>
      <c r="E196" s="71" t="s">
        <v>2659</v>
      </c>
      <c r="F196" s="61" t="s">
        <v>2660</v>
      </c>
      <c r="G196" s="88"/>
    </row>
    <row r="197" ht="40" customHeight="1" spans="1:7">
      <c r="A197" s="11">
        <v>195</v>
      </c>
      <c r="B197" s="70" t="s">
        <v>2661</v>
      </c>
      <c r="C197" s="60" t="s">
        <v>97</v>
      </c>
      <c r="D197" s="11" t="s">
        <v>2662</v>
      </c>
      <c r="E197" s="71" t="s">
        <v>2309</v>
      </c>
      <c r="F197" s="71" t="s">
        <v>2249</v>
      </c>
      <c r="G197" s="88"/>
    </row>
    <row r="198" ht="40" customHeight="1" spans="1:7">
      <c r="A198" s="11">
        <v>196</v>
      </c>
      <c r="B198" s="70" t="s">
        <v>2663</v>
      </c>
      <c r="C198" s="60" t="s">
        <v>97</v>
      </c>
      <c r="D198" s="11" t="s">
        <v>905</v>
      </c>
      <c r="E198" s="71" t="s">
        <v>79</v>
      </c>
      <c r="F198" s="71" t="s">
        <v>2664</v>
      </c>
      <c r="G198" s="88"/>
    </row>
    <row r="199" ht="40" customHeight="1" spans="1:7">
      <c r="A199" s="11">
        <v>197</v>
      </c>
      <c r="B199" s="84" t="s">
        <v>2665</v>
      </c>
      <c r="C199" s="60" t="s">
        <v>69</v>
      </c>
      <c r="D199" s="11" t="s">
        <v>1783</v>
      </c>
      <c r="E199" s="77" t="s">
        <v>2659</v>
      </c>
      <c r="F199" s="77" t="s">
        <v>2355</v>
      </c>
      <c r="G199" s="88"/>
    </row>
    <row r="200" ht="40" customHeight="1" spans="1:7">
      <c r="A200" s="11">
        <v>198</v>
      </c>
      <c r="B200" s="70" t="s">
        <v>373</v>
      </c>
      <c r="C200" s="60" t="s">
        <v>97</v>
      </c>
      <c r="D200" s="11" t="s">
        <v>198</v>
      </c>
      <c r="E200" s="61" t="s">
        <v>130</v>
      </c>
      <c r="F200" s="77" t="s">
        <v>2666</v>
      </c>
      <c r="G200" s="88"/>
    </row>
    <row r="201" ht="40" customHeight="1" spans="1:7">
      <c r="A201" s="11">
        <v>199</v>
      </c>
      <c r="B201" s="70" t="s">
        <v>2667</v>
      </c>
      <c r="C201" s="60" t="s">
        <v>97</v>
      </c>
      <c r="D201" s="11" t="s">
        <v>2668</v>
      </c>
      <c r="E201" s="71" t="s">
        <v>2669</v>
      </c>
      <c r="F201" s="61" t="s">
        <v>2670</v>
      </c>
      <c r="G201" s="88"/>
    </row>
    <row r="202" ht="40" customHeight="1" spans="1:7">
      <c r="A202" s="11">
        <v>200</v>
      </c>
      <c r="B202" s="60" t="s">
        <v>2671</v>
      </c>
      <c r="C202" s="60" t="s">
        <v>97</v>
      </c>
      <c r="D202" s="11" t="s">
        <v>631</v>
      </c>
      <c r="E202" s="71" t="s">
        <v>107</v>
      </c>
      <c r="F202" s="71" t="s">
        <v>2672</v>
      </c>
      <c r="G202" s="89"/>
    </row>
    <row r="203" ht="40" customHeight="1" spans="1:7">
      <c r="A203" s="11">
        <v>201</v>
      </c>
      <c r="B203" s="70" t="s">
        <v>2673</v>
      </c>
      <c r="C203" s="60" t="s">
        <v>97</v>
      </c>
      <c r="D203" s="11" t="s">
        <v>2674</v>
      </c>
      <c r="E203" s="77" t="s">
        <v>2675</v>
      </c>
      <c r="F203" s="71" t="s">
        <v>2676</v>
      </c>
      <c r="G203" s="89"/>
    </row>
    <row r="204" ht="40" customHeight="1" spans="1:7">
      <c r="A204" s="11">
        <v>202</v>
      </c>
      <c r="B204" s="70" t="s">
        <v>2677</v>
      </c>
      <c r="C204" s="60" t="s">
        <v>97</v>
      </c>
      <c r="D204" s="11" t="s">
        <v>2678</v>
      </c>
      <c r="E204" s="61" t="s">
        <v>2679</v>
      </c>
      <c r="F204" s="77" t="s">
        <v>2680</v>
      </c>
      <c r="G204" s="89"/>
    </row>
    <row r="205" ht="40" customHeight="1" spans="1:7">
      <c r="A205" s="11">
        <v>203</v>
      </c>
      <c r="B205" s="84" t="s">
        <v>2681</v>
      </c>
      <c r="C205" s="60" t="s">
        <v>69</v>
      </c>
      <c r="D205" s="11" t="s">
        <v>1000</v>
      </c>
      <c r="E205" s="71" t="s">
        <v>2679</v>
      </c>
      <c r="F205" s="61" t="s">
        <v>2682</v>
      </c>
      <c r="G205" s="89"/>
    </row>
    <row r="206" ht="40" customHeight="1" spans="1:7">
      <c r="A206" s="11">
        <v>204</v>
      </c>
      <c r="B206" s="60" t="s">
        <v>2683</v>
      </c>
      <c r="C206" s="60" t="s">
        <v>97</v>
      </c>
      <c r="D206" s="11" t="s">
        <v>923</v>
      </c>
      <c r="E206" s="71" t="s">
        <v>2500</v>
      </c>
      <c r="F206" s="61" t="s">
        <v>2684</v>
      </c>
      <c r="G206" s="89"/>
    </row>
    <row r="207" ht="40" customHeight="1" spans="1:7">
      <c r="A207" s="11">
        <v>205</v>
      </c>
      <c r="B207" s="70" t="s">
        <v>2685</v>
      </c>
      <c r="C207" s="60" t="s">
        <v>69</v>
      </c>
      <c r="D207" s="11" t="s">
        <v>188</v>
      </c>
      <c r="E207" s="61" t="s">
        <v>2686</v>
      </c>
      <c r="F207" s="71" t="s">
        <v>2687</v>
      </c>
      <c r="G207" s="88"/>
    </row>
    <row r="208" ht="40" customHeight="1" spans="1:7">
      <c r="A208" s="11">
        <v>206</v>
      </c>
      <c r="B208" s="60" t="s">
        <v>2688</v>
      </c>
      <c r="C208" s="60" t="s">
        <v>97</v>
      </c>
      <c r="D208" s="11" t="s">
        <v>2689</v>
      </c>
      <c r="E208" s="71" t="s">
        <v>2690</v>
      </c>
      <c r="F208" s="71" t="s">
        <v>2691</v>
      </c>
      <c r="G208" s="88"/>
    </row>
    <row r="209" ht="40" customHeight="1" spans="1:7">
      <c r="A209" s="11">
        <v>207</v>
      </c>
      <c r="B209" s="70" t="s">
        <v>2692</v>
      </c>
      <c r="C209" s="60" t="s">
        <v>97</v>
      </c>
      <c r="D209" s="11" t="s">
        <v>1323</v>
      </c>
      <c r="E209" s="71" t="s">
        <v>2500</v>
      </c>
      <c r="F209" s="77" t="s">
        <v>2693</v>
      </c>
      <c r="G209" s="88"/>
    </row>
    <row r="210" ht="40" customHeight="1" spans="1:7">
      <c r="A210" s="11">
        <v>208</v>
      </c>
      <c r="B210" s="70" t="s">
        <v>2694</v>
      </c>
      <c r="C210" s="60" t="s">
        <v>69</v>
      </c>
      <c r="D210" s="11" t="s">
        <v>191</v>
      </c>
      <c r="E210" s="77" t="s">
        <v>107</v>
      </c>
      <c r="F210" s="61" t="s">
        <v>1626</v>
      </c>
      <c r="G210" s="88"/>
    </row>
    <row r="211" ht="40" customHeight="1" spans="1:7">
      <c r="A211" s="11">
        <v>209</v>
      </c>
      <c r="B211" s="60" t="s">
        <v>2695</v>
      </c>
      <c r="C211" s="60" t="s">
        <v>97</v>
      </c>
      <c r="D211" s="11" t="s">
        <v>412</v>
      </c>
      <c r="E211" s="71" t="s">
        <v>2696</v>
      </c>
      <c r="F211" s="71" t="s">
        <v>2697</v>
      </c>
      <c r="G211" s="88"/>
    </row>
    <row r="212" ht="40" customHeight="1" spans="1:7">
      <c r="A212" s="11">
        <v>210</v>
      </c>
      <c r="B212" s="70" t="s">
        <v>2698</v>
      </c>
      <c r="C212" s="60" t="s">
        <v>97</v>
      </c>
      <c r="D212" s="11" t="s">
        <v>746</v>
      </c>
      <c r="E212" s="77" t="s">
        <v>2699</v>
      </c>
      <c r="F212" s="77" t="s">
        <v>2606</v>
      </c>
      <c r="G212" s="88"/>
    </row>
    <row r="213" ht="40" customHeight="1" spans="1:7">
      <c r="A213" s="11">
        <v>211</v>
      </c>
      <c r="B213" s="11" t="s">
        <v>2700</v>
      </c>
      <c r="C213" s="60" t="s">
        <v>97</v>
      </c>
      <c r="D213" s="11" t="s">
        <v>2701</v>
      </c>
      <c r="E213" s="77" t="s">
        <v>2702</v>
      </c>
      <c r="F213" s="13" t="s">
        <v>2606</v>
      </c>
      <c r="G213" s="88"/>
    </row>
    <row r="214" ht="40" customHeight="1" spans="1:7">
      <c r="A214" s="11">
        <v>212</v>
      </c>
      <c r="B214" s="84" t="s">
        <v>2703</v>
      </c>
      <c r="C214" s="60" t="s">
        <v>97</v>
      </c>
      <c r="D214" s="11" t="s">
        <v>2641</v>
      </c>
      <c r="E214" s="13" t="s">
        <v>1712</v>
      </c>
      <c r="F214" s="13" t="s">
        <v>2704</v>
      </c>
      <c r="G214" s="88"/>
    </row>
    <row r="215" ht="40" customHeight="1" spans="1:7">
      <c r="A215" s="11">
        <v>213</v>
      </c>
      <c r="B215" s="11" t="s">
        <v>2705</v>
      </c>
      <c r="C215" s="60" t="s">
        <v>69</v>
      </c>
      <c r="D215" s="11" t="s">
        <v>286</v>
      </c>
      <c r="E215" s="13" t="s">
        <v>2392</v>
      </c>
      <c r="F215" s="13" t="s">
        <v>2355</v>
      </c>
      <c r="G215" s="88"/>
    </row>
    <row r="216" ht="40" customHeight="1" spans="1:7">
      <c r="A216" s="11">
        <v>214</v>
      </c>
      <c r="B216" s="70" t="s">
        <v>2706</v>
      </c>
      <c r="C216" s="60" t="s">
        <v>97</v>
      </c>
      <c r="D216" s="11" t="s">
        <v>311</v>
      </c>
      <c r="E216" s="71" t="s">
        <v>1016</v>
      </c>
      <c r="F216" s="71" t="s">
        <v>2707</v>
      </c>
      <c r="G216" s="88"/>
    </row>
    <row r="217" ht="40" customHeight="1" spans="1:7">
      <c r="A217" s="11">
        <v>215</v>
      </c>
      <c r="B217" s="70" t="s">
        <v>2708</v>
      </c>
      <c r="C217" s="60" t="s">
        <v>69</v>
      </c>
      <c r="D217" s="11" t="s">
        <v>1381</v>
      </c>
      <c r="E217" s="71" t="s">
        <v>2709</v>
      </c>
      <c r="F217" s="71" t="s">
        <v>2710</v>
      </c>
      <c r="G217" s="88"/>
    </row>
    <row r="218" ht="40" customHeight="1" spans="1:7">
      <c r="A218" s="11">
        <v>216</v>
      </c>
      <c r="B218" s="70" t="s">
        <v>2711</v>
      </c>
      <c r="C218" s="60" t="s">
        <v>97</v>
      </c>
      <c r="D218" s="11" t="s">
        <v>677</v>
      </c>
      <c r="E218" s="71" t="s">
        <v>2712</v>
      </c>
      <c r="F218" s="71" t="s">
        <v>2713</v>
      </c>
      <c r="G218" s="88"/>
    </row>
    <row r="219" ht="40" customHeight="1" spans="1:7">
      <c r="A219" s="11">
        <v>217</v>
      </c>
      <c r="B219" s="70" t="s">
        <v>2714</v>
      </c>
      <c r="C219" s="60" t="s">
        <v>97</v>
      </c>
      <c r="D219" s="11" t="s">
        <v>1231</v>
      </c>
      <c r="E219" s="71" t="s">
        <v>2715</v>
      </c>
      <c r="F219" s="71" t="s">
        <v>2716</v>
      </c>
      <c r="G219" s="88"/>
    </row>
    <row r="220" ht="40" customHeight="1" spans="1:7">
      <c r="A220" s="11">
        <v>218</v>
      </c>
      <c r="B220" s="90" t="s">
        <v>2717</v>
      </c>
      <c r="C220" s="60" t="s">
        <v>97</v>
      </c>
      <c r="D220" s="11" t="s">
        <v>812</v>
      </c>
      <c r="E220" s="71" t="s">
        <v>2718</v>
      </c>
      <c r="F220" s="91" t="s">
        <v>2583</v>
      </c>
      <c r="G220" s="92"/>
    </row>
    <row r="221" ht="40" customHeight="1" spans="1:7">
      <c r="A221" s="11">
        <v>219</v>
      </c>
      <c r="B221" s="60" t="s">
        <v>2719</v>
      </c>
      <c r="C221" s="60" t="s">
        <v>69</v>
      </c>
      <c r="D221" s="11" t="s">
        <v>219</v>
      </c>
      <c r="E221" s="61" t="s">
        <v>2720</v>
      </c>
      <c r="F221" s="61" t="s">
        <v>2721</v>
      </c>
      <c r="G221" s="92"/>
    </row>
    <row r="222" ht="40" customHeight="1" spans="1:7">
      <c r="A222" s="11">
        <v>220</v>
      </c>
      <c r="B222" s="60" t="s">
        <v>2722</v>
      </c>
      <c r="C222" s="60" t="s">
        <v>97</v>
      </c>
      <c r="D222" s="11" t="s">
        <v>1932</v>
      </c>
      <c r="E222" s="61" t="s">
        <v>2723</v>
      </c>
      <c r="F222" s="61" t="s">
        <v>2724</v>
      </c>
      <c r="G222" s="92"/>
    </row>
    <row r="223" ht="40" customHeight="1" spans="1:7">
      <c r="A223" s="11">
        <v>221</v>
      </c>
      <c r="B223" s="60" t="s">
        <v>2725</v>
      </c>
      <c r="C223" s="60" t="s">
        <v>97</v>
      </c>
      <c r="D223" s="11" t="s">
        <v>113</v>
      </c>
      <c r="E223" s="61" t="s">
        <v>2726</v>
      </c>
      <c r="F223" s="61" t="s">
        <v>2724</v>
      </c>
      <c r="G223" s="92"/>
    </row>
    <row r="224" ht="40" customHeight="1" spans="1:7">
      <c r="A224" s="11">
        <v>222</v>
      </c>
      <c r="B224" s="60" t="s">
        <v>2607</v>
      </c>
      <c r="C224" s="60" t="s">
        <v>69</v>
      </c>
      <c r="D224" s="11" t="s">
        <v>1209</v>
      </c>
      <c r="E224" s="61" t="s">
        <v>2727</v>
      </c>
      <c r="F224" s="61" t="s">
        <v>2728</v>
      </c>
      <c r="G224" s="92"/>
    </row>
    <row r="225" ht="40" customHeight="1" spans="1:7">
      <c r="A225" s="11">
        <v>223</v>
      </c>
      <c r="B225" s="70" t="s">
        <v>2729</v>
      </c>
      <c r="C225" s="60" t="s">
        <v>97</v>
      </c>
      <c r="D225" s="11" t="s">
        <v>499</v>
      </c>
      <c r="E225" s="61" t="s">
        <v>2726</v>
      </c>
      <c r="F225" s="71" t="s">
        <v>2724</v>
      </c>
      <c r="G225" s="92"/>
    </row>
    <row r="226" ht="40" customHeight="1" spans="1:7">
      <c r="A226" s="11">
        <v>224</v>
      </c>
      <c r="B226" s="84" t="s">
        <v>2730</v>
      </c>
      <c r="C226" s="60" t="s">
        <v>69</v>
      </c>
      <c r="D226" s="11" t="s">
        <v>601</v>
      </c>
      <c r="E226" s="61" t="s">
        <v>1016</v>
      </c>
      <c r="F226" s="77" t="s">
        <v>2731</v>
      </c>
      <c r="G226" s="92"/>
    </row>
    <row r="227" ht="40" customHeight="1" spans="1:7">
      <c r="A227" s="11">
        <v>225</v>
      </c>
      <c r="B227" s="60" t="s">
        <v>2732</v>
      </c>
      <c r="C227" s="60" t="s">
        <v>97</v>
      </c>
      <c r="D227" s="11" t="s">
        <v>403</v>
      </c>
      <c r="E227" s="61" t="s">
        <v>2733</v>
      </c>
      <c r="F227" s="61" t="s">
        <v>2734</v>
      </c>
      <c r="G227" s="92"/>
    </row>
    <row r="228" ht="40" customHeight="1" spans="1:7">
      <c r="A228" s="11">
        <v>226</v>
      </c>
      <c r="B228" s="14" t="s">
        <v>2735</v>
      </c>
      <c r="C228" s="60" t="s">
        <v>97</v>
      </c>
      <c r="D228" s="11" t="s">
        <v>2736</v>
      </c>
      <c r="E228" s="61" t="s">
        <v>2737</v>
      </c>
      <c r="F228" s="71" t="s">
        <v>2355</v>
      </c>
      <c r="G228" s="92"/>
    </row>
    <row r="229" ht="40" customHeight="1" spans="1:7">
      <c r="A229" s="11">
        <v>227</v>
      </c>
      <c r="B229" s="60" t="s">
        <v>2738</v>
      </c>
      <c r="C229" s="60" t="s">
        <v>69</v>
      </c>
      <c r="D229" s="11" t="s">
        <v>1307</v>
      </c>
      <c r="E229" s="71" t="s">
        <v>2739</v>
      </c>
      <c r="F229" s="61" t="s">
        <v>2740</v>
      </c>
      <c r="G229" s="92"/>
    </row>
    <row r="230" ht="40" customHeight="1" spans="1:7">
      <c r="A230" s="11">
        <v>228</v>
      </c>
      <c r="B230" s="70" t="s">
        <v>2741</v>
      </c>
      <c r="C230" s="60" t="s">
        <v>97</v>
      </c>
      <c r="D230" s="11" t="s">
        <v>1691</v>
      </c>
      <c r="E230" s="71" t="s">
        <v>2742</v>
      </c>
      <c r="F230" s="71" t="s">
        <v>2743</v>
      </c>
      <c r="G230" s="92"/>
    </row>
    <row r="231" ht="40" customHeight="1" spans="1:7">
      <c r="A231" s="11">
        <v>229</v>
      </c>
      <c r="B231" s="60" t="s">
        <v>2744</v>
      </c>
      <c r="C231" s="60" t="s">
        <v>97</v>
      </c>
      <c r="D231" s="11" t="s">
        <v>988</v>
      </c>
      <c r="E231" s="71" t="s">
        <v>2745</v>
      </c>
      <c r="F231" s="71" t="s">
        <v>2355</v>
      </c>
      <c r="G231" s="92"/>
    </row>
    <row r="232" ht="40" customHeight="1" spans="1:7">
      <c r="A232" s="11">
        <v>230</v>
      </c>
      <c r="B232" s="84" t="s">
        <v>749</v>
      </c>
      <c r="C232" s="60" t="s">
        <v>97</v>
      </c>
      <c r="D232" s="11" t="s">
        <v>195</v>
      </c>
      <c r="E232" s="77" t="s">
        <v>91</v>
      </c>
      <c r="F232" s="77" t="s">
        <v>2746</v>
      </c>
      <c r="G232" s="92"/>
    </row>
    <row r="233" ht="40" customHeight="1" spans="1:7">
      <c r="A233" s="11">
        <v>231</v>
      </c>
      <c r="B233" s="60" t="s">
        <v>640</v>
      </c>
      <c r="C233" s="60" t="s">
        <v>97</v>
      </c>
      <c r="D233" s="11" t="s">
        <v>641</v>
      </c>
      <c r="E233" s="77" t="s">
        <v>91</v>
      </c>
      <c r="F233" s="61" t="s">
        <v>1749</v>
      </c>
      <c r="G233" s="92"/>
    </row>
    <row r="234" ht="40" customHeight="1" spans="1:7">
      <c r="A234" s="11">
        <v>232</v>
      </c>
      <c r="B234" s="70" t="s">
        <v>2747</v>
      </c>
      <c r="C234" s="60" t="s">
        <v>97</v>
      </c>
      <c r="D234" s="11" t="s">
        <v>505</v>
      </c>
      <c r="E234" s="71" t="s">
        <v>2748</v>
      </c>
      <c r="F234" s="71" t="s">
        <v>2749</v>
      </c>
      <c r="G234" s="92"/>
    </row>
    <row r="235" ht="40" customHeight="1" spans="1:7">
      <c r="A235" s="11">
        <v>233</v>
      </c>
      <c r="B235" s="70" t="s">
        <v>2750</v>
      </c>
      <c r="C235" s="60" t="s">
        <v>69</v>
      </c>
      <c r="D235" s="11" t="s">
        <v>731</v>
      </c>
      <c r="E235" s="61" t="s">
        <v>2306</v>
      </c>
      <c r="F235" s="77" t="s">
        <v>2751</v>
      </c>
      <c r="G235" s="92"/>
    </row>
    <row r="236" ht="40" customHeight="1" spans="1:7">
      <c r="A236" s="11">
        <v>234</v>
      </c>
      <c r="B236" s="70" t="s">
        <v>1644</v>
      </c>
      <c r="C236" s="60" t="s">
        <v>69</v>
      </c>
      <c r="D236" s="11" t="s">
        <v>1645</v>
      </c>
      <c r="E236" s="71" t="s">
        <v>1646</v>
      </c>
      <c r="F236" s="61" t="s">
        <v>2752</v>
      </c>
      <c r="G236" s="92"/>
    </row>
    <row r="237" ht="40" customHeight="1" spans="1:7">
      <c r="A237" s="11">
        <v>235</v>
      </c>
      <c r="B237" s="60" t="s">
        <v>2753</v>
      </c>
      <c r="C237" s="60" t="s">
        <v>69</v>
      </c>
      <c r="D237" s="11" t="s">
        <v>2689</v>
      </c>
      <c r="E237" s="71" t="s">
        <v>2754</v>
      </c>
      <c r="F237" s="71" t="s">
        <v>2755</v>
      </c>
      <c r="G237" s="92"/>
    </row>
    <row r="238" ht="40" customHeight="1" spans="1:7">
      <c r="A238" s="11">
        <v>236</v>
      </c>
      <c r="B238" s="70" t="s">
        <v>2756</v>
      </c>
      <c r="C238" s="60" t="s">
        <v>69</v>
      </c>
      <c r="D238" s="11" t="s">
        <v>991</v>
      </c>
      <c r="E238" s="77" t="s">
        <v>2757</v>
      </c>
      <c r="F238" s="71" t="s">
        <v>2758</v>
      </c>
      <c r="G238" s="92"/>
    </row>
    <row r="239" ht="40" customHeight="1" spans="1:7">
      <c r="A239" s="11">
        <v>237</v>
      </c>
      <c r="B239" s="70" t="s">
        <v>2759</v>
      </c>
      <c r="C239" s="60" t="s">
        <v>69</v>
      </c>
      <c r="D239" s="11" t="s">
        <v>1209</v>
      </c>
      <c r="E239" s="61" t="s">
        <v>2760</v>
      </c>
      <c r="F239" s="77" t="s">
        <v>2761</v>
      </c>
      <c r="G239" s="92"/>
    </row>
    <row r="240" ht="40" customHeight="1" spans="1:7">
      <c r="A240" s="11">
        <v>238</v>
      </c>
      <c r="B240" s="84" t="s">
        <v>2762</v>
      </c>
      <c r="C240" s="60" t="s">
        <v>69</v>
      </c>
      <c r="D240" s="11" t="s">
        <v>1560</v>
      </c>
      <c r="E240" s="71" t="s">
        <v>2763</v>
      </c>
      <c r="F240" s="61" t="s">
        <v>2764</v>
      </c>
      <c r="G240" s="92"/>
    </row>
    <row r="241" ht="40" customHeight="1" spans="1:7">
      <c r="A241" s="11">
        <v>239</v>
      </c>
      <c r="B241" s="60" t="s">
        <v>2765</v>
      </c>
      <c r="C241" s="60" t="s">
        <v>97</v>
      </c>
      <c r="D241" s="11" t="s">
        <v>294</v>
      </c>
      <c r="E241" s="71" t="s">
        <v>2766</v>
      </c>
      <c r="F241" s="61" t="s">
        <v>2767</v>
      </c>
      <c r="G241" s="92"/>
    </row>
    <row r="242" ht="40" customHeight="1" spans="1:7">
      <c r="A242" s="11">
        <v>240</v>
      </c>
      <c r="B242" s="70" t="s">
        <v>2768</v>
      </c>
      <c r="C242" s="60" t="s">
        <v>97</v>
      </c>
      <c r="D242" s="11" t="s">
        <v>785</v>
      </c>
      <c r="E242" s="61" t="s">
        <v>2769</v>
      </c>
      <c r="F242" s="71" t="s">
        <v>2770</v>
      </c>
      <c r="G242" s="92"/>
    </row>
    <row r="243" ht="40" customHeight="1" spans="1:7">
      <c r="A243" s="11">
        <v>241</v>
      </c>
      <c r="B243" s="60" t="s">
        <v>2771</v>
      </c>
      <c r="C243" s="60" t="s">
        <v>97</v>
      </c>
      <c r="D243" s="11" t="s">
        <v>1043</v>
      </c>
      <c r="E243" s="71" t="s">
        <v>2772</v>
      </c>
      <c r="F243" s="71" t="s">
        <v>2773</v>
      </c>
      <c r="G243" s="92"/>
    </row>
    <row r="244" ht="40" customHeight="1" spans="1:7">
      <c r="A244" s="11">
        <v>242</v>
      </c>
      <c r="B244" s="70" t="s">
        <v>2774</v>
      </c>
      <c r="C244" s="60" t="s">
        <v>69</v>
      </c>
      <c r="D244" s="11" t="s">
        <v>361</v>
      </c>
      <c r="E244" s="71" t="s">
        <v>2563</v>
      </c>
      <c r="F244" s="77" t="s">
        <v>2775</v>
      </c>
      <c r="G244" s="92"/>
    </row>
    <row r="245" ht="40" customHeight="1" spans="1:7">
      <c r="A245" s="11">
        <v>243</v>
      </c>
      <c r="B245" s="84" t="s">
        <v>2776</v>
      </c>
      <c r="C245" s="60" t="s">
        <v>69</v>
      </c>
      <c r="D245" s="11" t="s">
        <v>2371</v>
      </c>
      <c r="E245" s="61" t="s">
        <v>2777</v>
      </c>
      <c r="F245" s="71" t="s">
        <v>2778</v>
      </c>
      <c r="G245" s="92"/>
    </row>
    <row r="246" ht="40" customHeight="1" spans="1:7">
      <c r="A246" s="11">
        <v>244</v>
      </c>
      <c r="B246" s="84" t="s">
        <v>2779</v>
      </c>
      <c r="C246" s="60" t="s">
        <v>97</v>
      </c>
      <c r="D246" s="11" t="s">
        <v>2439</v>
      </c>
      <c r="E246" s="71" t="s">
        <v>2780</v>
      </c>
      <c r="F246" s="71" t="s">
        <v>2781</v>
      </c>
      <c r="G246" s="92"/>
    </row>
    <row r="247" ht="40" customHeight="1" spans="1:7">
      <c r="A247" s="11">
        <v>245</v>
      </c>
      <c r="B247" s="70" t="s">
        <v>2782</v>
      </c>
      <c r="C247" s="60" t="s">
        <v>97</v>
      </c>
      <c r="D247" s="11" t="s">
        <v>305</v>
      </c>
      <c r="E247" s="77" t="s">
        <v>2481</v>
      </c>
      <c r="F247" s="77" t="s">
        <v>2783</v>
      </c>
      <c r="G247" s="92"/>
    </row>
    <row r="248" ht="40" customHeight="1" spans="1:7">
      <c r="A248" s="11">
        <v>246</v>
      </c>
      <c r="B248" s="11" t="s">
        <v>2784</v>
      </c>
      <c r="C248" s="60" t="s">
        <v>97</v>
      </c>
      <c r="D248" s="11" t="s">
        <v>425</v>
      </c>
      <c r="E248" s="77" t="s">
        <v>2785</v>
      </c>
      <c r="F248" s="13" t="s">
        <v>2786</v>
      </c>
      <c r="G248" s="92"/>
    </row>
    <row r="249" ht="40" customHeight="1" spans="1:7">
      <c r="A249" s="11">
        <v>247</v>
      </c>
      <c r="B249" s="84" t="s">
        <v>2787</v>
      </c>
      <c r="C249" s="60" t="s">
        <v>97</v>
      </c>
      <c r="D249" s="11" t="s">
        <v>198</v>
      </c>
      <c r="E249" s="13" t="s">
        <v>2788</v>
      </c>
      <c r="F249" s="13" t="s">
        <v>2789</v>
      </c>
      <c r="G249" s="92"/>
    </row>
    <row r="250" ht="40" customHeight="1" spans="1:7">
      <c r="A250" s="11">
        <v>248</v>
      </c>
      <c r="B250" s="84" t="s">
        <v>2790</v>
      </c>
      <c r="C250" s="60" t="s">
        <v>69</v>
      </c>
      <c r="D250" s="11" t="s">
        <v>603</v>
      </c>
      <c r="E250" s="13" t="s">
        <v>2791</v>
      </c>
      <c r="F250" s="13" t="s">
        <v>2792</v>
      </c>
      <c r="G250" s="92"/>
    </row>
    <row r="251" ht="40" customHeight="1" spans="1:7">
      <c r="A251" s="11">
        <v>249</v>
      </c>
      <c r="B251" s="70" t="s">
        <v>2793</v>
      </c>
      <c r="C251" s="60" t="s">
        <v>69</v>
      </c>
      <c r="D251" s="11" t="s">
        <v>1058</v>
      </c>
      <c r="E251" s="71" t="s">
        <v>2794</v>
      </c>
      <c r="F251" s="71" t="s">
        <v>2795</v>
      </c>
      <c r="G251" s="92"/>
    </row>
    <row r="252" ht="40" customHeight="1" spans="1:7">
      <c r="A252" s="11">
        <v>250</v>
      </c>
      <c r="B252" s="70" t="s">
        <v>2796</v>
      </c>
      <c r="C252" s="60" t="s">
        <v>97</v>
      </c>
      <c r="D252" s="11" t="s">
        <v>205</v>
      </c>
      <c r="E252" s="71" t="s">
        <v>2797</v>
      </c>
      <c r="F252" s="71" t="s">
        <v>2798</v>
      </c>
      <c r="G252" s="92"/>
    </row>
    <row r="253" ht="40" customHeight="1" spans="1:7">
      <c r="A253" s="11">
        <v>251</v>
      </c>
      <c r="B253" s="70" t="s">
        <v>2799</v>
      </c>
      <c r="C253" s="60" t="s">
        <v>97</v>
      </c>
      <c r="D253" s="11" t="s">
        <v>824</v>
      </c>
      <c r="E253" s="71" t="s">
        <v>2800</v>
      </c>
      <c r="F253" s="71" t="s">
        <v>2801</v>
      </c>
      <c r="G253" s="92"/>
    </row>
    <row r="254" ht="40" customHeight="1" spans="1:7">
      <c r="A254" s="11">
        <v>252</v>
      </c>
      <c r="B254" s="70" t="s">
        <v>2802</v>
      </c>
      <c r="C254" s="60" t="s">
        <v>97</v>
      </c>
      <c r="D254" s="11" t="s">
        <v>2070</v>
      </c>
      <c r="E254" s="71" t="s">
        <v>2803</v>
      </c>
      <c r="F254" s="71" t="s">
        <v>2804</v>
      </c>
      <c r="G254" s="92"/>
    </row>
    <row r="255" ht="40" customHeight="1" spans="1:7">
      <c r="A255" s="11">
        <v>253</v>
      </c>
      <c r="B255" s="90" t="s">
        <v>2805</v>
      </c>
      <c r="C255" s="60" t="s">
        <v>97</v>
      </c>
      <c r="D255" s="11" t="s">
        <v>70</v>
      </c>
      <c r="E255" s="71" t="s">
        <v>2806</v>
      </c>
      <c r="F255" s="71" t="s">
        <v>2807</v>
      </c>
      <c r="G255" s="92"/>
    </row>
    <row r="256" ht="40" customHeight="1" spans="1:7">
      <c r="A256" s="11">
        <v>254</v>
      </c>
      <c r="B256" s="60" t="s">
        <v>2808</v>
      </c>
      <c r="C256" s="60" t="s">
        <v>97</v>
      </c>
      <c r="D256" s="11" t="s">
        <v>2809</v>
      </c>
      <c r="E256" s="61" t="s">
        <v>2810</v>
      </c>
      <c r="F256" s="61" t="s">
        <v>2811</v>
      </c>
      <c r="G256" s="92"/>
    </row>
    <row r="257" ht="40" customHeight="1" spans="1:7">
      <c r="A257" s="11">
        <v>255</v>
      </c>
      <c r="B257" s="60" t="s">
        <v>2812</v>
      </c>
      <c r="C257" s="60" t="s">
        <v>97</v>
      </c>
      <c r="D257" s="11" t="s">
        <v>702</v>
      </c>
      <c r="E257" s="61" t="s">
        <v>2813</v>
      </c>
      <c r="F257" s="61" t="s">
        <v>2814</v>
      </c>
      <c r="G257" s="92"/>
    </row>
    <row r="258" ht="40" customHeight="1" spans="1:7">
      <c r="A258" s="11">
        <v>256</v>
      </c>
      <c r="B258" s="60" t="s">
        <v>2815</v>
      </c>
      <c r="C258" s="60" t="s">
        <v>69</v>
      </c>
      <c r="D258" s="11" t="s">
        <v>2816</v>
      </c>
      <c r="E258" s="61" t="s">
        <v>2817</v>
      </c>
      <c r="F258" s="61" t="s">
        <v>2818</v>
      </c>
      <c r="G258" s="92"/>
    </row>
    <row r="259" ht="40" customHeight="1" spans="1:7">
      <c r="A259" s="11">
        <v>257</v>
      </c>
      <c r="B259" s="60" t="s">
        <v>2819</v>
      </c>
      <c r="C259" s="60" t="s">
        <v>97</v>
      </c>
      <c r="D259" s="11" t="s">
        <v>172</v>
      </c>
      <c r="E259" s="61" t="s">
        <v>2820</v>
      </c>
      <c r="F259" s="61" t="s">
        <v>2821</v>
      </c>
      <c r="G259" s="92"/>
    </row>
    <row r="260" ht="40" customHeight="1" spans="1:7">
      <c r="A260" s="11">
        <v>258</v>
      </c>
      <c r="B260" s="60" t="s">
        <v>2822</v>
      </c>
      <c r="C260" s="60" t="s">
        <v>97</v>
      </c>
      <c r="D260" s="11" t="s">
        <v>620</v>
      </c>
      <c r="E260" s="61" t="s">
        <v>2823</v>
      </c>
      <c r="F260" s="61" t="s">
        <v>2824</v>
      </c>
      <c r="G260" s="92"/>
    </row>
    <row r="261" ht="40" customHeight="1" spans="1:7">
      <c r="A261" s="11">
        <v>259</v>
      </c>
      <c r="B261" s="70" t="s">
        <v>2825</v>
      </c>
      <c r="C261" s="60" t="s">
        <v>97</v>
      </c>
      <c r="D261" s="11" t="s">
        <v>1165</v>
      </c>
      <c r="E261" s="61" t="s">
        <v>2826</v>
      </c>
      <c r="F261" s="71" t="s">
        <v>2827</v>
      </c>
      <c r="G261" s="92"/>
    </row>
    <row r="262" ht="40" customHeight="1" spans="1:7">
      <c r="A262" s="11">
        <v>260</v>
      </c>
      <c r="B262" s="84" t="s">
        <v>2828</v>
      </c>
      <c r="C262" s="60" t="s">
        <v>97</v>
      </c>
      <c r="D262" s="11" t="s">
        <v>475</v>
      </c>
      <c r="E262" s="61" t="s">
        <v>2823</v>
      </c>
      <c r="F262" s="77" t="s">
        <v>2829</v>
      </c>
      <c r="G262" s="92"/>
    </row>
    <row r="263" ht="40" customHeight="1" spans="1:7">
      <c r="A263" s="11">
        <v>261</v>
      </c>
      <c r="B263" s="60" t="s">
        <v>2830</v>
      </c>
      <c r="C263" s="60" t="s">
        <v>97</v>
      </c>
      <c r="D263" s="11" t="s">
        <v>1197</v>
      </c>
      <c r="E263" s="61" t="s">
        <v>2780</v>
      </c>
      <c r="F263" s="61" t="s">
        <v>2831</v>
      </c>
      <c r="G263" s="92"/>
    </row>
    <row r="264" ht="40" customHeight="1" spans="1:7">
      <c r="A264" s="11">
        <v>262</v>
      </c>
      <c r="B264" s="14" t="s">
        <v>2832</v>
      </c>
      <c r="C264" s="60" t="s">
        <v>97</v>
      </c>
      <c r="D264" s="11" t="s">
        <v>2833</v>
      </c>
      <c r="E264" s="61" t="s">
        <v>2834</v>
      </c>
      <c r="F264" s="71" t="s">
        <v>2835</v>
      </c>
      <c r="G264" s="92"/>
    </row>
    <row r="265" ht="40" customHeight="1" spans="1:7">
      <c r="A265" s="11">
        <v>263</v>
      </c>
      <c r="B265" s="84" t="s">
        <v>2836</v>
      </c>
      <c r="C265" s="60" t="s">
        <v>97</v>
      </c>
      <c r="D265" s="11" t="s">
        <v>508</v>
      </c>
      <c r="E265" s="77" t="s">
        <v>2837</v>
      </c>
      <c r="F265" s="77" t="s">
        <v>2838</v>
      </c>
      <c r="G265" s="92"/>
    </row>
    <row r="266" ht="40" customHeight="1" spans="1:7">
      <c r="A266" s="11">
        <v>264</v>
      </c>
      <c r="B266" s="60" t="s">
        <v>2839</v>
      </c>
      <c r="C266" s="70" t="s">
        <v>97</v>
      </c>
      <c r="D266" s="11" t="s">
        <v>209</v>
      </c>
      <c r="E266" s="71" t="s">
        <v>2840</v>
      </c>
      <c r="F266" s="61" t="s">
        <v>2841</v>
      </c>
      <c r="G266" s="92"/>
    </row>
    <row r="267" ht="40" customHeight="1" spans="1:7">
      <c r="A267" s="11">
        <v>265</v>
      </c>
      <c r="B267" s="70" t="s">
        <v>2842</v>
      </c>
      <c r="C267" s="70" t="s">
        <v>97</v>
      </c>
      <c r="D267" s="11" t="s">
        <v>1869</v>
      </c>
      <c r="E267" s="71" t="s">
        <v>2843</v>
      </c>
      <c r="F267" s="71" t="s">
        <v>2844</v>
      </c>
      <c r="G267" s="92"/>
    </row>
    <row r="268" ht="40" customHeight="1" spans="1:7">
      <c r="A268" s="11">
        <v>266</v>
      </c>
      <c r="B268" s="70" t="s">
        <v>2845</v>
      </c>
      <c r="C268" s="60" t="s">
        <v>69</v>
      </c>
      <c r="D268" s="11" t="s">
        <v>216</v>
      </c>
      <c r="E268" s="71" t="s">
        <v>2846</v>
      </c>
      <c r="F268" s="71" t="s">
        <v>2847</v>
      </c>
      <c r="G268" s="92"/>
    </row>
    <row r="269" ht="40" customHeight="1" spans="1:7">
      <c r="A269" s="11">
        <v>267</v>
      </c>
      <c r="B269" s="84" t="s">
        <v>2848</v>
      </c>
      <c r="C269" s="70" t="s">
        <v>97</v>
      </c>
      <c r="D269" s="11" t="s">
        <v>139</v>
      </c>
      <c r="E269" s="77" t="s">
        <v>2739</v>
      </c>
      <c r="F269" s="77" t="s">
        <v>2849</v>
      </c>
      <c r="G269" s="92"/>
    </row>
    <row r="270" ht="40" customHeight="1" spans="1:7">
      <c r="A270" s="11">
        <v>268</v>
      </c>
      <c r="B270" s="60" t="s">
        <v>2850</v>
      </c>
      <c r="C270" s="60" t="s">
        <v>69</v>
      </c>
      <c r="D270" s="11" t="s">
        <v>460</v>
      </c>
      <c r="E270" s="61" t="s">
        <v>2851</v>
      </c>
      <c r="F270" s="71" t="s">
        <v>2852</v>
      </c>
      <c r="G270" s="92"/>
    </row>
    <row r="271" ht="40" customHeight="1" spans="1:7">
      <c r="A271" s="11">
        <v>269</v>
      </c>
      <c r="B271" s="70" t="s">
        <v>2853</v>
      </c>
      <c r="C271" s="70" t="s">
        <v>97</v>
      </c>
      <c r="D271" s="11" t="s">
        <v>1087</v>
      </c>
      <c r="E271" s="71" t="s">
        <v>2854</v>
      </c>
      <c r="F271" s="71" t="s">
        <v>2855</v>
      </c>
      <c r="G271" s="92"/>
    </row>
    <row r="272" ht="40" customHeight="1" spans="1:7">
      <c r="A272" s="11">
        <v>270</v>
      </c>
      <c r="B272" s="70" t="s">
        <v>2856</v>
      </c>
      <c r="C272" s="70" t="s">
        <v>97</v>
      </c>
      <c r="D272" s="11" t="s">
        <v>1447</v>
      </c>
      <c r="E272" s="61" t="s">
        <v>2857</v>
      </c>
      <c r="F272" s="77" t="s">
        <v>2858</v>
      </c>
      <c r="G272" s="92"/>
    </row>
    <row r="273" ht="40" customHeight="1" spans="1:7">
      <c r="A273" s="11">
        <v>271</v>
      </c>
      <c r="B273" s="70" t="s">
        <v>2859</v>
      </c>
      <c r="C273" s="60" t="s">
        <v>69</v>
      </c>
      <c r="D273" s="11" t="s">
        <v>2860</v>
      </c>
      <c r="E273" s="71" t="s">
        <v>2861</v>
      </c>
      <c r="F273" s="61" t="s">
        <v>2862</v>
      </c>
      <c r="G273" s="92"/>
    </row>
    <row r="274" ht="40" customHeight="1" spans="1:7">
      <c r="A274" s="11">
        <v>272</v>
      </c>
      <c r="B274" s="70" t="s">
        <v>2863</v>
      </c>
      <c r="C274" s="70" t="s">
        <v>97</v>
      </c>
      <c r="D274" s="11" t="s">
        <v>445</v>
      </c>
      <c r="E274" s="77" t="s">
        <v>2843</v>
      </c>
      <c r="F274" s="71" t="s">
        <v>2864</v>
      </c>
      <c r="G274" s="92"/>
    </row>
    <row r="275" ht="40" customHeight="1" spans="1:7">
      <c r="A275" s="11">
        <v>273</v>
      </c>
      <c r="B275" s="84" t="s">
        <v>2865</v>
      </c>
      <c r="C275" s="70" t="s">
        <v>97</v>
      </c>
      <c r="D275" s="11" t="s">
        <v>2866</v>
      </c>
      <c r="E275" s="71" t="s">
        <v>2867</v>
      </c>
      <c r="F275" s="61" t="s">
        <v>2868</v>
      </c>
      <c r="G275" s="92"/>
    </row>
    <row r="276" ht="40" customHeight="1" spans="1:7">
      <c r="A276" s="11">
        <v>274</v>
      </c>
      <c r="B276" s="60" t="s">
        <v>2869</v>
      </c>
      <c r="C276" s="70" t="s">
        <v>97</v>
      </c>
      <c r="D276" s="11" t="s">
        <v>346</v>
      </c>
      <c r="E276" s="71" t="s">
        <v>2870</v>
      </c>
      <c r="F276" s="61" t="s">
        <v>2871</v>
      </c>
      <c r="G276" s="92"/>
    </row>
    <row r="277" ht="40" customHeight="1" spans="1:7">
      <c r="A277" s="11">
        <v>275</v>
      </c>
      <c r="B277" s="70" t="s">
        <v>2872</v>
      </c>
      <c r="C277" s="70" t="s">
        <v>97</v>
      </c>
      <c r="D277" s="11" t="s">
        <v>1365</v>
      </c>
      <c r="E277" s="61" t="s">
        <v>2780</v>
      </c>
      <c r="F277" s="71" t="s">
        <v>2873</v>
      </c>
      <c r="G277" s="92"/>
    </row>
    <row r="278" ht="40" customHeight="1" spans="1:7">
      <c r="A278" s="11">
        <v>276</v>
      </c>
      <c r="B278" s="70" t="s">
        <v>2874</v>
      </c>
      <c r="C278" s="70" t="s">
        <v>97</v>
      </c>
      <c r="D278" s="11" t="s">
        <v>936</v>
      </c>
      <c r="E278" s="71" t="s">
        <v>2875</v>
      </c>
      <c r="F278" s="77" t="s">
        <v>1819</v>
      </c>
      <c r="G278" s="92"/>
    </row>
    <row r="279" ht="40" customHeight="1" spans="1:7">
      <c r="A279" s="11">
        <v>277</v>
      </c>
      <c r="B279" s="84" t="s">
        <v>2876</v>
      </c>
      <c r="C279" s="70" t="s">
        <v>97</v>
      </c>
      <c r="D279" s="11" t="s">
        <v>677</v>
      </c>
      <c r="E279" s="61" t="s">
        <v>2877</v>
      </c>
      <c r="F279" s="71" t="s">
        <v>2878</v>
      </c>
      <c r="G279" s="92"/>
    </row>
    <row r="280" ht="40" customHeight="1" spans="1:7">
      <c r="A280" s="11">
        <v>278</v>
      </c>
      <c r="B280" s="60" t="s">
        <v>1651</v>
      </c>
      <c r="C280" s="70" t="s">
        <v>97</v>
      </c>
      <c r="D280" s="11" t="s">
        <v>874</v>
      </c>
      <c r="E280" s="71" t="s">
        <v>650</v>
      </c>
      <c r="F280" s="71" t="s">
        <v>2879</v>
      </c>
      <c r="G280" s="92"/>
    </row>
    <row r="281" ht="40" customHeight="1" spans="1:7">
      <c r="A281" s="11">
        <v>279</v>
      </c>
      <c r="B281" s="70" t="s">
        <v>2880</v>
      </c>
      <c r="C281" s="70" t="s">
        <v>97</v>
      </c>
      <c r="D281" s="11" t="s">
        <v>2881</v>
      </c>
      <c r="E281" s="77" t="s">
        <v>2882</v>
      </c>
      <c r="F281" s="77" t="s">
        <v>2883</v>
      </c>
      <c r="G281" s="92"/>
    </row>
    <row r="282" ht="40" customHeight="1" spans="1:7">
      <c r="A282" s="11">
        <v>280</v>
      </c>
      <c r="B282" s="11" t="s">
        <v>2884</v>
      </c>
      <c r="C282" s="70" t="s">
        <v>97</v>
      </c>
      <c r="D282" s="11" t="s">
        <v>545</v>
      </c>
      <c r="E282" s="77" t="s">
        <v>2780</v>
      </c>
      <c r="F282" s="13" t="s">
        <v>2885</v>
      </c>
      <c r="G282" s="92"/>
    </row>
    <row r="283" ht="40" customHeight="1" spans="1:7">
      <c r="A283" s="11">
        <v>281</v>
      </c>
      <c r="B283" s="84" t="s">
        <v>2163</v>
      </c>
      <c r="C283" s="70" t="s">
        <v>97</v>
      </c>
      <c r="D283" s="11" t="s">
        <v>265</v>
      </c>
      <c r="E283" s="13" t="s">
        <v>670</v>
      </c>
      <c r="F283" s="13" t="s">
        <v>2886</v>
      </c>
      <c r="G283" s="92"/>
    </row>
    <row r="284" ht="40" customHeight="1" spans="1:7">
      <c r="A284" s="11">
        <v>282</v>
      </c>
      <c r="B284" s="11" t="s">
        <v>2633</v>
      </c>
      <c r="C284" s="70" t="s">
        <v>97</v>
      </c>
      <c r="D284" s="11" t="s">
        <v>988</v>
      </c>
      <c r="E284" s="13" t="s">
        <v>2780</v>
      </c>
      <c r="F284" s="13" t="s">
        <v>2887</v>
      </c>
      <c r="G284" s="92"/>
    </row>
    <row r="285" ht="40" customHeight="1" spans="1:7">
      <c r="A285" s="11">
        <v>283</v>
      </c>
      <c r="B285" s="70" t="s">
        <v>2888</v>
      </c>
      <c r="C285" s="70" t="s">
        <v>97</v>
      </c>
      <c r="D285" s="11" t="s">
        <v>1441</v>
      </c>
      <c r="E285" s="71" t="s">
        <v>2889</v>
      </c>
      <c r="F285" s="71" t="s">
        <v>2890</v>
      </c>
      <c r="G285" s="92"/>
    </row>
    <row r="286" ht="40" customHeight="1" spans="1:7">
      <c r="A286" s="11">
        <v>284</v>
      </c>
      <c r="B286" s="70" t="s">
        <v>2891</v>
      </c>
      <c r="C286" s="70" t="s">
        <v>97</v>
      </c>
      <c r="D286" s="11" t="s">
        <v>2892</v>
      </c>
      <c r="E286" s="71" t="s">
        <v>2893</v>
      </c>
      <c r="F286" s="71" t="s">
        <v>2894</v>
      </c>
      <c r="G286" s="92"/>
    </row>
    <row r="287" ht="40" customHeight="1" spans="1:7">
      <c r="A287" s="11">
        <v>285</v>
      </c>
      <c r="B287" s="70" t="s">
        <v>2895</v>
      </c>
      <c r="C287" s="70" t="s">
        <v>97</v>
      </c>
      <c r="D287" s="11" t="s">
        <v>1247</v>
      </c>
      <c r="E287" s="71" t="s">
        <v>2896</v>
      </c>
      <c r="F287" s="71" t="s">
        <v>2897</v>
      </c>
      <c r="G287" s="92"/>
    </row>
    <row r="288" ht="40" customHeight="1" spans="1:7">
      <c r="A288" s="11">
        <v>286</v>
      </c>
      <c r="B288" s="70" t="s">
        <v>2898</v>
      </c>
      <c r="C288" s="70" t="s">
        <v>97</v>
      </c>
      <c r="D288" s="11" t="s">
        <v>1165</v>
      </c>
      <c r="E288" s="71" t="s">
        <v>2899</v>
      </c>
      <c r="F288" s="71" t="s">
        <v>2900</v>
      </c>
      <c r="G288" s="92"/>
    </row>
    <row r="289" ht="40" customHeight="1" spans="1:7">
      <c r="A289" s="11">
        <v>287</v>
      </c>
      <c r="B289" s="90" t="s">
        <v>2901</v>
      </c>
      <c r="C289" s="70" t="s">
        <v>97</v>
      </c>
      <c r="D289" s="11" t="s">
        <v>562</v>
      </c>
      <c r="E289" s="71" t="s">
        <v>2902</v>
      </c>
      <c r="F289" s="91" t="s">
        <v>2249</v>
      </c>
      <c r="G289" s="92"/>
    </row>
    <row r="290" ht="40" customHeight="1" spans="1:7">
      <c r="A290" s="11">
        <v>288</v>
      </c>
      <c r="B290" s="60" t="s">
        <v>2903</v>
      </c>
      <c r="C290" s="70" t="s">
        <v>97</v>
      </c>
      <c r="D290" s="11" t="s">
        <v>552</v>
      </c>
      <c r="E290" s="61" t="s">
        <v>2904</v>
      </c>
      <c r="F290" s="61" t="s">
        <v>2905</v>
      </c>
      <c r="G290" s="92"/>
    </row>
    <row r="291" ht="40" customHeight="1" spans="1:7">
      <c r="A291" s="11">
        <v>289</v>
      </c>
      <c r="B291" s="60" t="s">
        <v>2906</v>
      </c>
      <c r="C291" s="70" t="s">
        <v>97</v>
      </c>
      <c r="D291" s="11" t="s">
        <v>2070</v>
      </c>
      <c r="E291" s="61" t="s">
        <v>2780</v>
      </c>
      <c r="F291" s="61" t="s">
        <v>2907</v>
      </c>
      <c r="G291" s="92"/>
    </row>
    <row r="292" ht="40" customHeight="1" spans="1:7">
      <c r="A292" s="11">
        <v>290</v>
      </c>
      <c r="B292" s="60" t="s">
        <v>2908</v>
      </c>
      <c r="C292" s="60" t="s">
        <v>69</v>
      </c>
      <c r="D292" s="11" t="s">
        <v>1083</v>
      </c>
      <c r="E292" s="61" t="s">
        <v>2472</v>
      </c>
      <c r="F292" s="61" t="s">
        <v>2528</v>
      </c>
      <c r="G292" s="92"/>
    </row>
    <row r="293" ht="40" customHeight="1" spans="1:7">
      <c r="A293" s="11">
        <v>291</v>
      </c>
      <c r="B293" s="60" t="s">
        <v>2909</v>
      </c>
      <c r="C293" s="60" t="s">
        <v>69</v>
      </c>
      <c r="D293" s="11" t="s">
        <v>259</v>
      </c>
      <c r="E293" s="61" t="s">
        <v>2910</v>
      </c>
      <c r="F293" s="61" t="s">
        <v>2911</v>
      </c>
      <c r="G293" s="92"/>
    </row>
    <row r="294" ht="40" customHeight="1" spans="1:7">
      <c r="A294" s="11">
        <v>292</v>
      </c>
      <c r="B294" s="70" t="s">
        <v>2912</v>
      </c>
      <c r="C294" s="70" t="s">
        <v>97</v>
      </c>
      <c r="D294" s="11" t="s">
        <v>233</v>
      </c>
      <c r="E294" s="61" t="s">
        <v>2913</v>
      </c>
      <c r="F294" s="71" t="s">
        <v>2914</v>
      </c>
      <c r="G294" s="92"/>
    </row>
    <row r="295" ht="40" customHeight="1" spans="1:7">
      <c r="A295" s="11">
        <v>293</v>
      </c>
      <c r="B295" s="84" t="s">
        <v>2915</v>
      </c>
      <c r="C295" s="70" t="s">
        <v>97</v>
      </c>
      <c r="D295" s="11" t="s">
        <v>1368</v>
      </c>
      <c r="E295" s="61" t="s">
        <v>2780</v>
      </c>
      <c r="F295" s="77" t="s">
        <v>2916</v>
      </c>
      <c r="G295" s="92"/>
    </row>
    <row r="296" ht="40" customHeight="1" spans="1:7">
      <c r="A296" s="11">
        <v>294</v>
      </c>
      <c r="B296" s="60" t="s">
        <v>2917</v>
      </c>
      <c r="C296" s="70" t="s">
        <v>97</v>
      </c>
      <c r="D296" s="11" t="s">
        <v>962</v>
      </c>
      <c r="E296" s="61" t="s">
        <v>2913</v>
      </c>
      <c r="F296" s="61" t="s">
        <v>2914</v>
      </c>
      <c r="G296" s="92"/>
    </row>
    <row r="297" ht="40" customHeight="1" spans="1:7">
      <c r="A297" s="11">
        <v>295</v>
      </c>
      <c r="B297" s="14" t="s">
        <v>2918</v>
      </c>
      <c r="C297" s="70" t="s">
        <v>97</v>
      </c>
      <c r="D297" s="11" t="s">
        <v>249</v>
      </c>
      <c r="E297" s="61" t="s">
        <v>2919</v>
      </c>
      <c r="F297" s="71" t="s">
        <v>2544</v>
      </c>
      <c r="G297" s="92"/>
    </row>
    <row r="298" ht="40" customHeight="1" spans="1:7">
      <c r="A298" s="11">
        <v>296</v>
      </c>
      <c r="B298" s="84" t="s">
        <v>2920</v>
      </c>
      <c r="C298" s="70" t="s">
        <v>97</v>
      </c>
      <c r="D298" s="11" t="s">
        <v>785</v>
      </c>
      <c r="E298" s="77" t="s">
        <v>2921</v>
      </c>
      <c r="F298" s="77" t="s">
        <v>2922</v>
      </c>
      <c r="G298" s="92"/>
    </row>
    <row r="299" ht="40" customHeight="1" spans="1:7">
      <c r="A299" s="11">
        <v>297</v>
      </c>
      <c r="B299" s="60" t="s">
        <v>2923</v>
      </c>
      <c r="C299" s="70" t="s">
        <v>97</v>
      </c>
      <c r="D299" s="11" t="s">
        <v>195</v>
      </c>
      <c r="E299" s="71" t="s">
        <v>2924</v>
      </c>
      <c r="F299" s="61" t="s">
        <v>2925</v>
      </c>
      <c r="G299" s="92"/>
    </row>
    <row r="300" ht="40" customHeight="1" spans="1:7">
      <c r="A300" s="11">
        <v>298</v>
      </c>
      <c r="B300" s="70" t="s">
        <v>2926</v>
      </c>
      <c r="C300" s="60" t="s">
        <v>69</v>
      </c>
      <c r="D300" s="11" t="s">
        <v>1000</v>
      </c>
      <c r="E300" s="71" t="s">
        <v>2927</v>
      </c>
      <c r="F300" s="71" t="s">
        <v>2928</v>
      </c>
      <c r="G300" s="92"/>
    </row>
    <row r="301" ht="40" customHeight="1" spans="1:7">
      <c r="A301" s="11">
        <v>299</v>
      </c>
      <c r="B301" s="60" t="s">
        <v>2929</v>
      </c>
      <c r="C301" s="70" t="s">
        <v>97</v>
      </c>
      <c r="D301" s="11" t="s">
        <v>1351</v>
      </c>
      <c r="E301" s="71" t="s">
        <v>2712</v>
      </c>
      <c r="F301" s="71" t="s">
        <v>2234</v>
      </c>
      <c r="G301" s="92"/>
    </row>
    <row r="302" ht="40" customHeight="1" spans="1:7">
      <c r="A302" s="11">
        <v>300</v>
      </c>
      <c r="B302" s="84" t="s">
        <v>2930</v>
      </c>
      <c r="C302" s="60" t="s">
        <v>69</v>
      </c>
      <c r="D302" s="11" t="s">
        <v>824</v>
      </c>
      <c r="E302" s="77" t="s">
        <v>2931</v>
      </c>
      <c r="F302" s="77" t="s">
        <v>2932</v>
      </c>
      <c r="G302" s="92"/>
    </row>
    <row r="303" ht="40" customHeight="1" spans="1:7">
      <c r="A303" s="11">
        <v>301</v>
      </c>
      <c r="B303" s="70" t="s">
        <v>2933</v>
      </c>
      <c r="C303" s="70" t="s">
        <v>97</v>
      </c>
      <c r="D303" s="11" t="s">
        <v>355</v>
      </c>
      <c r="E303" s="61" t="s">
        <v>2934</v>
      </c>
      <c r="F303" s="77" t="s">
        <v>2935</v>
      </c>
      <c r="G303" s="92"/>
    </row>
    <row r="304" ht="40" customHeight="1" spans="1:7">
      <c r="A304" s="11">
        <v>302</v>
      </c>
      <c r="B304" s="70" t="s">
        <v>2936</v>
      </c>
      <c r="C304" s="70" t="s">
        <v>97</v>
      </c>
      <c r="D304" s="11" t="s">
        <v>368</v>
      </c>
      <c r="E304" s="71" t="s">
        <v>2937</v>
      </c>
      <c r="F304" s="61" t="s">
        <v>2938</v>
      </c>
      <c r="G304" s="92"/>
    </row>
    <row r="305" ht="40" customHeight="1" spans="1:7">
      <c r="A305" s="11">
        <v>303</v>
      </c>
      <c r="B305" s="60" t="s">
        <v>2939</v>
      </c>
      <c r="C305" s="70" t="s">
        <v>97</v>
      </c>
      <c r="D305" s="11" t="s">
        <v>475</v>
      </c>
      <c r="E305" s="71" t="s">
        <v>2940</v>
      </c>
      <c r="F305" s="71" t="s">
        <v>2941</v>
      </c>
      <c r="G305" s="92"/>
    </row>
    <row r="306" ht="40" customHeight="1" spans="1:7">
      <c r="A306" s="11">
        <v>304</v>
      </c>
      <c r="B306" s="70" t="s">
        <v>2942</v>
      </c>
      <c r="C306" s="70" t="s">
        <v>97</v>
      </c>
      <c r="D306" s="11" t="s">
        <v>1645</v>
      </c>
      <c r="E306" s="77" t="s">
        <v>2943</v>
      </c>
      <c r="F306" s="71" t="s">
        <v>2944</v>
      </c>
      <c r="G306" s="92"/>
    </row>
    <row r="307" ht="40" customHeight="1" spans="1:7">
      <c r="A307" s="11">
        <v>305</v>
      </c>
      <c r="B307" s="70" t="s">
        <v>2945</v>
      </c>
      <c r="C307" s="70" t="s">
        <v>97</v>
      </c>
      <c r="D307" s="11" t="s">
        <v>995</v>
      </c>
      <c r="E307" s="61" t="s">
        <v>2946</v>
      </c>
      <c r="F307" s="77" t="s">
        <v>2648</v>
      </c>
      <c r="G307" s="92"/>
    </row>
    <row r="308" ht="40" customHeight="1" spans="1:7">
      <c r="A308" s="11">
        <v>306</v>
      </c>
      <c r="B308" s="84" t="s">
        <v>2947</v>
      </c>
      <c r="C308" s="70" t="s">
        <v>97</v>
      </c>
      <c r="D308" s="11" t="s">
        <v>143</v>
      </c>
      <c r="E308" s="71" t="s">
        <v>2948</v>
      </c>
      <c r="F308" s="61" t="s">
        <v>2949</v>
      </c>
      <c r="G308" s="92"/>
    </row>
    <row r="309" ht="40" customHeight="1" spans="1:7">
      <c r="A309" s="11">
        <v>307</v>
      </c>
      <c r="B309" s="60" t="s">
        <v>2950</v>
      </c>
      <c r="C309" s="60" t="s">
        <v>69</v>
      </c>
      <c r="D309" s="11" t="s">
        <v>136</v>
      </c>
      <c r="E309" s="71" t="s">
        <v>2951</v>
      </c>
      <c r="F309" s="61" t="s">
        <v>2952</v>
      </c>
      <c r="G309" s="92"/>
    </row>
    <row r="310" ht="40" customHeight="1" spans="1:7">
      <c r="A310" s="11">
        <v>308</v>
      </c>
      <c r="B310" s="70" t="s">
        <v>2953</v>
      </c>
      <c r="C310" s="60" t="s">
        <v>69</v>
      </c>
      <c r="D310" s="11" t="s">
        <v>734</v>
      </c>
      <c r="E310" s="61" t="s">
        <v>2931</v>
      </c>
      <c r="F310" s="71" t="s">
        <v>2954</v>
      </c>
      <c r="G310" s="92"/>
    </row>
    <row r="311" ht="40" customHeight="1" spans="1:7">
      <c r="A311" s="11">
        <v>309</v>
      </c>
      <c r="B311" s="60" t="s">
        <v>2955</v>
      </c>
      <c r="C311" s="60" t="s">
        <v>69</v>
      </c>
      <c r="D311" s="11" t="s">
        <v>657</v>
      </c>
      <c r="E311" s="71" t="s">
        <v>2956</v>
      </c>
      <c r="F311" s="71" t="s">
        <v>2957</v>
      </c>
      <c r="G311" s="92"/>
    </row>
    <row r="312" ht="40" customHeight="1" spans="1:7">
      <c r="A312" s="11">
        <v>310</v>
      </c>
      <c r="B312" s="70" t="s">
        <v>2958</v>
      </c>
      <c r="C312" s="60" t="s">
        <v>69</v>
      </c>
      <c r="D312" s="11" t="s">
        <v>2598</v>
      </c>
      <c r="E312" s="71" t="s">
        <v>2956</v>
      </c>
      <c r="F312" s="71" t="s">
        <v>2957</v>
      </c>
      <c r="G312" s="92"/>
    </row>
    <row r="313" ht="40" customHeight="1" spans="1:7">
      <c r="A313" s="11">
        <v>311</v>
      </c>
      <c r="B313" s="70" t="s">
        <v>2959</v>
      </c>
      <c r="C313" s="70" t="s">
        <v>97</v>
      </c>
      <c r="D313" s="11" t="s">
        <v>2960</v>
      </c>
      <c r="E313" s="71" t="s">
        <v>2956</v>
      </c>
      <c r="F313" s="61" t="s">
        <v>2961</v>
      </c>
      <c r="G313" s="92"/>
    </row>
    <row r="314" ht="40" customHeight="1" spans="1:7">
      <c r="A314" s="11">
        <v>312</v>
      </c>
      <c r="B314" s="84" t="s">
        <v>2962</v>
      </c>
      <c r="C314" s="70" t="s">
        <v>97</v>
      </c>
      <c r="D314" s="11" t="s">
        <v>318</v>
      </c>
      <c r="E314" s="61" t="s">
        <v>2963</v>
      </c>
      <c r="F314" s="71" t="s">
        <v>25</v>
      </c>
      <c r="G314" s="92"/>
    </row>
    <row r="315" ht="40" customHeight="1" spans="1:7">
      <c r="A315" s="11">
        <v>313</v>
      </c>
      <c r="B315" s="70" t="s">
        <v>2964</v>
      </c>
      <c r="C315" s="70" t="s">
        <v>97</v>
      </c>
      <c r="D315" s="11" t="s">
        <v>657</v>
      </c>
      <c r="E315" s="77" t="s">
        <v>2965</v>
      </c>
      <c r="F315" s="77" t="s">
        <v>2966</v>
      </c>
      <c r="G315" s="92"/>
    </row>
    <row r="316" ht="40" customHeight="1" spans="1:7">
      <c r="A316" s="11">
        <v>314</v>
      </c>
      <c r="B316" s="84" t="s">
        <v>2967</v>
      </c>
      <c r="C316" s="70" t="s">
        <v>97</v>
      </c>
      <c r="D316" s="11" t="s">
        <v>2968</v>
      </c>
      <c r="E316" s="13" t="s">
        <v>2969</v>
      </c>
      <c r="F316" s="13" t="s">
        <v>2970</v>
      </c>
      <c r="G316" s="92"/>
    </row>
    <row r="317" ht="40" customHeight="1" spans="1:7">
      <c r="A317" s="11">
        <v>315</v>
      </c>
      <c r="B317" s="70" t="s">
        <v>2971</v>
      </c>
      <c r="C317" s="60" t="s">
        <v>69</v>
      </c>
      <c r="D317" s="11" t="s">
        <v>219</v>
      </c>
      <c r="E317" s="71" t="s">
        <v>2972</v>
      </c>
      <c r="F317" s="71" t="s">
        <v>2973</v>
      </c>
      <c r="G317" s="92"/>
    </row>
    <row r="318" ht="40" customHeight="1" spans="1:7">
      <c r="A318" s="11">
        <v>316</v>
      </c>
      <c r="B318" s="70" t="s">
        <v>2974</v>
      </c>
      <c r="C318" s="70" t="s">
        <v>97</v>
      </c>
      <c r="D318" s="11" t="s">
        <v>647</v>
      </c>
      <c r="E318" s="71" t="s">
        <v>2975</v>
      </c>
      <c r="F318" s="71" t="s">
        <v>2976</v>
      </c>
      <c r="G318" s="92"/>
    </row>
    <row r="319" ht="40" customHeight="1" spans="1:7">
      <c r="A319" s="11">
        <v>317</v>
      </c>
      <c r="B319" s="70" t="s">
        <v>2977</v>
      </c>
      <c r="C319" s="70" t="s">
        <v>97</v>
      </c>
      <c r="D319" s="11" t="s">
        <v>445</v>
      </c>
      <c r="E319" s="71" t="s">
        <v>2978</v>
      </c>
      <c r="F319" s="71" t="s">
        <v>2979</v>
      </c>
      <c r="G319" s="92"/>
    </row>
    <row r="320" ht="40" customHeight="1" spans="1:7">
      <c r="A320" s="11">
        <v>318</v>
      </c>
      <c r="B320" s="70" t="s">
        <v>2980</v>
      </c>
      <c r="C320" s="60" t="s">
        <v>69</v>
      </c>
      <c r="D320" s="11" t="s">
        <v>1645</v>
      </c>
      <c r="E320" s="71" t="s">
        <v>2981</v>
      </c>
      <c r="F320" s="71" t="s">
        <v>2982</v>
      </c>
      <c r="G320" s="92"/>
    </row>
    <row r="321" ht="40" customHeight="1" spans="1:7">
      <c r="A321" s="11">
        <v>319</v>
      </c>
      <c r="B321" s="70" t="s">
        <v>2983</v>
      </c>
      <c r="C321" s="60" t="s">
        <v>69</v>
      </c>
      <c r="D321" s="11" t="s">
        <v>677</v>
      </c>
      <c r="E321" s="71" t="s">
        <v>2981</v>
      </c>
      <c r="F321" s="71" t="s">
        <v>2982</v>
      </c>
      <c r="G321" s="92"/>
    </row>
    <row r="322" ht="40" customHeight="1" spans="1:7">
      <c r="A322" s="11">
        <v>320</v>
      </c>
      <c r="B322" s="70" t="s">
        <v>2984</v>
      </c>
      <c r="C322" s="70" t="s">
        <v>97</v>
      </c>
      <c r="D322" s="11" t="s">
        <v>1276</v>
      </c>
      <c r="E322" s="71" t="s">
        <v>2985</v>
      </c>
      <c r="F322" s="71" t="s">
        <v>2986</v>
      </c>
      <c r="G322" s="92"/>
    </row>
    <row r="323" ht="40" customHeight="1" spans="1:7">
      <c r="A323" s="11">
        <v>321</v>
      </c>
      <c r="B323" s="70" t="s">
        <v>2987</v>
      </c>
      <c r="C323" s="70" t="s">
        <v>97</v>
      </c>
      <c r="D323" s="11" t="s">
        <v>1197</v>
      </c>
      <c r="E323" s="71" t="s">
        <v>2763</v>
      </c>
      <c r="F323" s="71" t="s">
        <v>2988</v>
      </c>
      <c r="G323" s="92"/>
    </row>
    <row r="324" ht="40" customHeight="1" spans="1:7">
      <c r="A324" s="11">
        <v>322</v>
      </c>
      <c r="B324" s="90" t="s">
        <v>2989</v>
      </c>
      <c r="C324" s="70" t="s">
        <v>97</v>
      </c>
      <c r="D324" s="11" t="s">
        <v>379</v>
      </c>
      <c r="E324" s="91" t="s">
        <v>2990</v>
      </c>
      <c r="F324" s="91" t="s">
        <v>2991</v>
      </c>
      <c r="G324" s="92"/>
    </row>
    <row r="325" ht="40" customHeight="1" spans="1:7">
      <c r="A325" s="11">
        <v>323</v>
      </c>
      <c r="B325" s="84" t="s">
        <v>2992</v>
      </c>
      <c r="C325" s="70" t="s">
        <v>97</v>
      </c>
      <c r="D325" s="11" t="s">
        <v>2993</v>
      </c>
      <c r="E325" s="61" t="s">
        <v>2994</v>
      </c>
      <c r="F325" s="77" t="s">
        <v>2995</v>
      </c>
      <c r="G325" s="92"/>
    </row>
    <row r="326" ht="40" customHeight="1" spans="1:7">
      <c r="A326" s="11">
        <v>324</v>
      </c>
      <c r="B326" s="60" t="s">
        <v>2996</v>
      </c>
      <c r="C326" s="70" t="s">
        <v>97</v>
      </c>
      <c r="D326" s="11" t="s">
        <v>365</v>
      </c>
      <c r="E326" s="61" t="s">
        <v>2857</v>
      </c>
      <c r="F326" s="61" t="s">
        <v>2824</v>
      </c>
      <c r="G326" s="92"/>
    </row>
    <row r="327" ht="40" customHeight="1" spans="1:7">
      <c r="A327" s="11">
        <v>325</v>
      </c>
      <c r="B327" s="14" t="s">
        <v>2997</v>
      </c>
      <c r="C327" s="70" t="s">
        <v>97</v>
      </c>
      <c r="D327" s="11" t="s">
        <v>332</v>
      </c>
      <c r="E327" s="61" t="s">
        <v>2998</v>
      </c>
      <c r="F327" s="71" t="s">
        <v>2999</v>
      </c>
      <c r="G327" s="92"/>
    </row>
    <row r="328" ht="40" customHeight="1" spans="1:7">
      <c r="A328" s="11">
        <v>326</v>
      </c>
      <c r="B328" s="84" t="s">
        <v>340</v>
      </c>
      <c r="C328" s="60" t="s">
        <v>69</v>
      </c>
      <c r="D328" s="11" t="s">
        <v>752</v>
      </c>
      <c r="E328" s="77" t="s">
        <v>2486</v>
      </c>
      <c r="F328" s="77" t="s">
        <v>3000</v>
      </c>
      <c r="G328" s="92"/>
    </row>
    <row r="329" ht="40" customHeight="1" spans="1:7">
      <c r="A329" s="11">
        <v>327</v>
      </c>
      <c r="B329" s="70" t="s">
        <v>3001</v>
      </c>
      <c r="C329" s="60" t="s">
        <v>69</v>
      </c>
      <c r="D329" s="11" t="s">
        <v>2048</v>
      </c>
      <c r="E329" s="71" t="s">
        <v>3002</v>
      </c>
      <c r="F329" s="71" t="s">
        <v>3003</v>
      </c>
      <c r="G329" s="92"/>
    </row>
    <row r="330" ht="40" customHeight="1" spans="1:7">
      <c r="A330" s="11">
        <v>328</v>
      </c>
      <c r="B330" s="60" t="s">
        <v>3004</v>
      </c>
      <c r="C330" s="70" t="s">
        <v>97</v>
      </c>
      <c r="D330" s="11" t="s">
        <v>3005</v>
      </c>
      <c r="E330" s="71" t="s">
        <v>3002</v>
      </c>
      <c r="F330" s="71" t="s">
        <v>3006</v>
      </c>
      <c r="G330" s="92"/>
    </row>
    <row r="331" ht="40" customHeight="1" spans="1:7">
      <c r="A331" s="11">
        <v>329</v>
      </c>
      <c r="B331" s="60" t="s">
        <v>3007</v>
      </c>
      <c r="C331" s="70" t="s">
        <v>97</v>
      </c>
      <c r="D331" s="11" t="s">
        <v>571</v>
      </c>
      <c r="E331" s="77" t="s">
        <v>2766</v>
      </c>
      <c r="F331" s="61" t="s">
        <v>3008</v>
      </c>
      <c r="G331" s="92"/>
    </row>
    <row r="332" ht="40" customHeight="1" spans="1:7">
      <c r="A332" s="11">
        <v>330</v>
      </c>
      <c r="B332" s="70" t="s">
        <v>3009</v>
      </c>
      <c r="C332" s="70" t="s">
        <v>97</v>
      </c>
      <c r="D332" s="11" t="s">
        <v>3010</v>
      </c>
      <c r="E332" s="71" t="s">
        <v>3011</v>
      </c>
      <c r="F332" s="71" t="s">
        <v>2680</v>
      </c>
      <c r="G332" s="92"/>
    </row>
    <row r="333" ht="40" customHeight="1" spans="1:7">
      <c r="A333" s="11">
        <v>331</v>
      </c>
      <c r="B333" s="70" t="s">
        <v>3012</v>
      </c>
      <c r="C333" s="60" t="s">
        <v>69</v>
      </c>
      <c r="D333" s="11" t="s">
        <v>2541</v>
      </c>
      <c r="E333" s="61" t="s">
        <v>3013</v>
      </c>
      <c r="F333" s="77" t="s">
        <v>2482</v>
      </c>
      <c r="G333" s="92"/>
    </row>
    <row r="334" ht="40" customHeight="1" spans="1:7">
      <c r="A334" s="11">
        <v>332</v>
      </c>
      <c r="B334" s="70" t="s">
        <v>3014</v>
      </c>
      <c r="C334" s="70" t="s">
        <v>97</v>
      </c>
      <c r="D334" s="11" t="s">
        <v>305</v>
      </c>
      <c r="E334" s="71" t="s">
        <v>2686</v>
      </c>
      <c r="F334" s="61" t="s">
        <v>3015</v>
      </c>
      <c r="G334" s="92"/>
    </row>
    <row r="335" ht="40" customHeight="1" spans="1:7">
      <c r="A335" s="11">
        <v>333</v>
      </c>
      <c r="B335" s="70" t="s">
        <v>3016</v>
      </c>
      <c r="C335" s="70" t="s">
        <v>97</v>
      </c>
      <c r="D335" s="11" t="s">
        <v>172</v>
      </c>
      <c r="E335" s="77" t="s">
        <v>3017</v>
      </c>
      <c r="F335" s="71" t="s">
        <v>3018</v>
      </c>
      <c r="G335" s="92"/>
    </row>
    <row r="336" ht="40" customHeight="1" spans="1:7">
      <c r="A336" s="11">
        <v>334</v>
      </c>
      <c r="B336" s="70" t="s">
        <v>3019</v>
      </c>
      <c r="C336" s="70" t="s">
        <v>97</v>
      </c>
      <c r="D336" s="11" t="s">
        <v>502</v>
      </c>
      <c r="E336" s="61" t="s">
        <v>3020</v>
      </c>
      <c r="F336" s="77" t="s">
        <v>3021</v>
      </c>
      <c r="G336" s="92"/>
    </row>
    <row r="337" ht="40" customHeight="1" spans="1:7">
      <c r="A337" s="11">
        <v>335</v>
      </c>
      <c r="B337" s="84" t="s">
        <v>3022</v>
      </c>
      <c r="C337" s="70" t="s">
        <v>97</v>
      </c>
      <c r="D337" s="11" t="s">
        <v>1155</v>
      </c>
      <c r="E337" s="71" t="s">
        <v>3023</v>
      </c>
      <c r="F337" s="61" t="s">
        <v>3024</v>
      </c>
      <c r="G337" s="92"/>
    </row>
    <row r="338" ht="40" customHeight="1" spans="1:7">
      <c r="A338" s="11">
        <v>336</v>
      </c>
      <c r="B338" s="60" t="s">
        <v>3025</v>
      </c>
      <c r="C338" s="60" t="s">
        <v>69</v>
      </c>
      <c r="D338" s="11" t="s">
        <v>1430</v>
      </c>
      <c r="E338" s="71" t="s">
        <v>1639</v>
      </c>
      <c r="F338" s="61" t="s">
        <v>3026</v>
      </c>
      <c r="G338" s="92"/>
    </row>
    <row r="339" ht="40" customHeight="1" spans="1:7">
      <c r="A339" s="11">
        <v>337</v>
      </c>
      <c r="B339" s="70" t="s">
        <v>3027</v>
      </c>
      <c r="C339" s="60" t="s">
        <v>69</v>
      </c>
      <c r="D339" s="11" t="s">
        <v>3010</v>
      </c>
      <c r="E339" s="61" t="s">
        <v>3028</v>
      </c>
      <c r="F339" s="71" t="s">
        <v>3029</v>
      </c>
      <c r="G339" s="92"/>
    </row>
    <row r="340" ht="40" customHeight="1" spans="1:7">
      <c r="A340" s="11">
        <v>338</v>
      </c>
      <c r="B340" s="70" t="s">
        <v>3030</v>
      </c>
      <c r="C340" s="70" t="s">
        <v>97</v>
      </c>
      <c r="D340" s="11" t="s">
        <v>722</v>
      </c>
      <c r="E340" s="71" t="s">
        <v>3031</v>
      </c>
      <c r="F340" s="71" t="s">
        <v>3032</v>
      </c>
      <c r="G340" s="92"/>
    </row>
    <row r="341" ht="40" customHeight="1" spans="1:7">
      <c r="A341" s="11">
        <v>339</v>
      </c>
      <c r="B341" s="70" t="s">
        <v>3033</v>
      </c>
      <c r="C341" s="60" t="s">
        <v>69</v>
      </c>
      <c r="D341" s="11" t="s">
        <v>2439</v>
      </c>
      <c r="E341" s="71" t="s">
        <v>3034</v>
      </c>
      <c r="F341" s="71" t="s">
        <v>3035</v>
      </c>
      <c r="G341" s="92"/>
    </row>
    <row r="342" ht="40" customHeight="1" spans="1:7">
      <c r="A342" s="11">
        <v>340</v>
      </c>
      <c r="B342" s="70" t="s">
        <v>3036</v>
      </c>
      <c r="C342" s="70" t="s">
        <v>97</v>
      </c>
      <c r="D342" s="11" t="s">
        <v>595</v>
      </c>
      <c r="E342" s="71" t="s">
        <v>2669</v>
      </c>
      <c r="F342" s="61" t="s">
        <v>3037</v>
      </c>
      <c r="G342" s="92"/>
    </row>
    <row r="343" ht="40" customHeight="1" spans="1:7">
      <c r="A343" s="11">
        <v>341</v>
      </c>
      <c r="B343" s="70" t="s">
        <v>3038</v>
      </c>
      <c r="C343" s="70" t="s">
        <v>97</v>
      </c>
      <c r="D343" s="11" t="s">
        <v>603</v>
      </c>
      <c r="E343" s="77" t="s">
        <v>3039</v>
      </c>
      <c r="F343" s="77" t="s">
        <v>3040</v>
      </c>
      <c r="G343" s="92"/>
    </row>
    <row r="344" ht="40" customHeight="1" spans="1:7">
      <c r="A344" s="11">
        <v>342</v>
      </c>
      <c r="B344" s="11" t="s">
        <v>3041</v>
      </c>
      <c r="C344" s="70" t="s">
        <v>97</v>
      </c>
      <c r="D344" s="11" t="s">
        <v>209</v>
      </c>
      <c r="E344" s="77" t="s">
        <v>3042</v>
      </c>
      <c r="F344" s="13" t="s">
        <v>2648</v>
      </c>
      <c r="G344" s="92"/>
    </row>
    <row r="345" ht="40" customHeight="1" spans="1:7">
      <c r="A345" s="11">
        <v>343</v>
      </c>
      <c r="B345" s="84" t="s">
        <v>3043</v>
      </c>
      <c r="C345" s="70" t="s">
        <v>97</v>
      </c>
      <c r="D345" s="11" t="s">
        <v>1000</v>
      </c>
      <c r="E345" s="13" t="s">
        <v>3044</v>
      </c>
      <c r="F345" s="13" t="s">
        <v>3045</v>
      </c>
      <c r="G345" s="88"/>
    </row>
    <row r="346" ht="40" customHeight="1" spans="1:7">
      <c r="A346" s="11">
        <v>344</v>
      </c>
      <c r="B346" s="84" t="s">
        <v>3046</v>
      </c>
      <c r="C346" s="60" t="s">
        <v>69</v>
      </c>
      <c r="D346" s="11" t="s">
        <v>2451</v>
      </c>
      <c r="E346" s="13" t="s">
        <v>3047</v>
      </c>
      <c r="F346" s="13" t="s">
        <v>3048</v>
      </c>
      <c r="G346" s="88"/>
    </row>
    <row r="347" ht="40" customHeight="1" spans="1:7">
      <c r="A347" s="11">
        <v>345</v>
      </c>
      <c r="B347" s="70" t="s">
        <v>3049</v>
      </c>
      <c r="C347" s="70" t="s">
        <v>97</v>
      </c>
      <c r="D347" s="11" t="s">
        <v>3050</v>
      </c>
      <c r="E347" s="71" t="s">
        <v>2686</v>
      </c>
      <c r="F347" s="71" t="s">
        <v>3051</v>
      </c>
      <c r="G347" s="88"/>
    </row>
    <row r="348" ht="40" customHeight="1" spans="1:7">
      <c r="A348" s="11">
        <v>346</v>
      </c>
      <c r="B348" s="70" t="s">
        <v>3052</v>
      </c>
      <c r="C348" s="70" t="s">
        <v>97</v>
      </c>
      <c r="D348" s="11" t="s">
        <v>2048</v>
      </c>
      <c r="E348" s="71" t="s">
        <v>3053</v>
      </c>
      <c r="F348" s="71" t="s">
        <v>3054</v>
      </c>
      <c r="G348" s="88"/>
    </row>
    <row r="349" ht="40" customHeight="1" spans="1:7">
      <c r="A349" s="11">
        <v>347</v>
      </c>
      <c r="B349" s="70" t="s">
        <v>3055</v>
      </c>
      <c r="C349" s="70" t="s">
        <v>97</v>
      </c>
      <c r="D349" s="11" t="s">
        <v>253</v>
      </c>
      <c r="E349" s="71" t="s">
        <v>2780</v>
      </c>
      <c r="F349" s="71" t="s">
        <v>3056</v>
      </c>
      <c r="G349" s="88"/>
    </row>
    <row r="350" ht="40" customHeight="1" spans="1:7">
      <c r="A350" s="11">
        <v>348</v>
      </c>
      <c r="B350" s="70" t="s">
        <v>3057</v>
      </c>
      <c r="C350" s="70" t="s">
        <v>97</v>
      </c>
      <c r="D350" s="11" t="s">
        <v>453</v>
      </c>
      <c r="E350" s="71" t="s">
        <v>3058</v>
      </c>
      <c r="F350" s="71" t="s">
        <v>3059</v>
      </c>
      <c r="G350" s="88"/>
    </row>
    <row r="351" ht="40" customHeight="1" spans="1:7">
      <c r="A351" s="11">
        <v>349</v>
      </c>
      <c r="B351" s="70" t="s">
        <v>3060</v>
      </c>
      <c r="C351" s="70" t="s">
        <v>97</v>
      </c>
      <c r="D351" s="11" t="s">
        <v>229</v>
      </c>
      <c r="E351" s="71" t="s">
        <v>3061</v>
      </c>
      <c r="F351" s="71" t="s">
        <v>3062</v>
      </c>
      <c r="G351" s="88"/>
    </row>
    <row r="352" ht="40" customHeight="1" spans="1:7">
      <c r="A352" s="11">
        <v>350</v>
      </c>
      <c r="B352" s="90" t="s">
        <v>3063</v>
      </c>
      <c r="C352" s="70" t="s">
        <v>97</v>
      </c>
      <c r="D352" s="11" t="s">
        <v>1934</v>
      </c>
      <c r="E352" s="71" t="s">
        <v>3064</v>
      </c>
      <c r="F352" s="91" t="s">
        <v>3065</v>
      </c>
      <c r="G352" s="88"/>
    </row>
    <row r="353" ht="40" customHeight="1" spans="1:7">
      <c r="A353" s="11">
        <v>351</v>
      </c>
      <c r="B353" s="60" t="s">
        <v>686</v>
      </c>
      <c r="C353" s="70" t="s">
        <v>97</v>
      </c>
      <c r="D353" s="11" t="s">
        <v>522</v>
      </c>
      <c r="E353" s="61" t="s">
        <v>91</v>
      </c>
      <c r="F353" s="61" t="s">
        <v>3066</v>
      </c>
      <c r="G353" s="88"/>
    </row>
    <row r="354" ht="40" customHeight="1" spans="1:7">
      <c r="A354" s="11">
        <v>352</v>
      </c>
      <c r="B354" s="14" t="s">
        <v>3067</v>
      </c>
      <c r="C354" s="60" t="s">
        <v>69</v>
      </c>
      <c r="D354" s="11" t="s">
        <v>324</v>
      </c>
      <c r="E354" s="61" t="s">
        <v>2940</v>
      </c>
      <c r="F354" s="71" t="s">
        <v>3068</v>
      </c>
      <c r="G354" s="88"/>
    </row>
    <row r="355" ht="40" customHeight="1" spans="1:7">
      <c r="A355" s="11">
        <v>353</v>
      </c>
      <c r="B355" s="70" t="s">
        <v>3069</v>
      </c>
      <c r="C355" s="60" t="s">
        <v>97</v>
      </c>
      <c r="D355" s="11" t="s">
        <v>188</v>
      </c>
      <c r="E355" s="77" t="s">
        <v>3070</v>
      </c>
      <c r="F355" s="77" t="s">
        <v>3071</v>
      </c>
      <c r="G355" s="88"/>
    </row>
    <row r="356" ht="40" customHeight="1" spans="1:7">
      <c r="A356" s="11">
        <v>354</v>
      </c>
      <c r="B356" s="70" t="s">
        <v>3072</v>
      </c>
      <c r="C356" s="60" t="s">
        <v>69</v>
      </c>
      <c r="D356" s="11" t="s">
        <v>3073</v>
      </c>
      <c r="E356" s="71" t="s">
        <v>1035</v>
      </c>
      <c r="F356" s="71" t="s">
        <v>3074</v>
      </c>
      <c r="G356" s="88"/>
    </row>
    <row r="357" ht="40" customHeight="1" spans="1:7">
      <c r="A357" s="11">
        <v>355</v>
      </c>
      <c r="B357" s="60" t="s">
        <v>3075</v>
      </c>
      <c r="C357" s="60" t="s">
        <v>97</v>
      </c>
      <c r="D357" s="11" t="s">
        <v>102</v>
      </c>
      <c r="E357" s="71" t="s">
        <v>3076</v>
      </c>
      <c r="F357" s="71" t="s">
        <v>2824</v>
      </c>
      <c r="G357" s="88"/>
    </row>
    <row r="358" ht="40" customHeight="1" spans="1:7">
      <c r="A358" s="11">
        <v>356</v>
      </c>
      <c r="B358" s="84" t="s">
        <v>3077</v>
      </c>
      <c r="C358" s="60" t="s">
        <v>69</v>
      </c>
      <c r="D358" s="11" t="s">
        <v>428</v>
      </c>
      <c r="E358" s="77" t="s">
        <v>3078</v>
      </c>
      <c r="F358" s="77" t="s">
        <v>2355</v>
      </c>
      <c r="G358" s="88"/>
    </row>
    <row r="359" ht="40" customHeight="1" spans="1:7">
      <c r="A359" s="11">
        <v>357</v>
      </c>
      <c r="B359" s="60" t="s">
        <v>3079</v>
      </c>
      <c r="C359" s="60" t="s">
        <v>97</v>
      </c>
      <c r="D359" s="11" t="s">
        <v>475</v>
      </c>
      <c r="E359" s="77" t="s">
        <v>2686</v>
      </c>
      <c r="F359" s="61" t="s">
        <v>3080</v>
      </c>
      <c r="G359" s="88"/>
    </row>
    <row r="360" ht="40" customHeight="1" spans="1:7">
      <c r="A360" s="11">
        <v>358</v>
      </c>
      <c r="B360" s="60" t="s">
        <v>3081</v>
      </c>
      <c r="C360" s="60" t="s">
        <v>69</v>
      </c>
      <c r="D360" s="11" t="s">
        <v>205</v>
      </c>
      <c r="E360" s="71" t="s">
        <v>3082</v>
      </c>
      <c r="F360" s="71" t="s">
        <v>3083</v>
      </c>
      <c r="G360" s="88"/>
    </row>
    <row r="361" ht="40" customHeight="1" spans="1:7">
      <c r="A361" s="11">
        <v>359</v>
      </c>
      <c r="B361" s="70" t="s">
        <v>3084</v>
      </c>
      <c r="C361" s="60" t="s">
        <v>97</v>
      </c>
      <c r="D361" s="11" t="s">
        <v>262</v>
      </c>
      <c r="E361" s="71" t="s">
        <v>3082</v>
      </c>
      <c r="F361" s="71" t="s">
        <v>3083</v>
      </c>
      <c r="G361" s="88"/>
    </row>
    <row r="362" ht="40" customHeight="1" spans="1:7">
      <c r="A362" s="11">
        <v>360</v>
      </c>
      <c r="B362" s="70" t="s">
        <v>3085</v>
      </c>
      <c r="C362" s="60" t="s">
        <v>97</v>
      </c>
      <c r="D362" s="11" t="s">
        <v>181</v>
      </c>
      <c r="E362" s="61" t="s">
        <v>3086</v>
      </c>
      <c r="F362" s="77" t="s">
        <v>3087</v>
      </c>
      <c r="G362" s="88"/>
    </row>
    <row r="363" ht="40" customHeight="1" spans="1:7">
      <c r="A363" s="11">
        <v>361</v>
      </c>
      <c r="B363" s="84" t="s">
        <v>3088</v>
      </c>
      <c r="C363" s="60" t="s">
        <v>97</v>
      </c>
      <c r="D363" s="11" t="s">
        <v>812</v>
      </c>
      <c r="E363" s="71" t="s">
        <v>3089</v>
      </c>
      <c r="F363" s="61" t="s">
        <v>3090</v>
      </c>
      <c r="G363" s="88"/>
    </row>
    <row r="364" ht="40" customHeight="1" spans="1:7">
      <c r="A364" s="11">
        <v>362</v>
      </c>
      <c r="B364" s="60" t="s">
        <v>3091</v>
      </c>
      <c r="C364" s="60" t="s">
        <v>97</v>
      </c>
      <c r="D364" s="11" t="s">
        <v>731</v>
      </c>
      <c r="E364" s="71" t="s">
        <v>680</v>
      </c>
      <c r="F364" s="61" t="s">
        <v>3092</v>
      </c>
      <c r="G364" s="88"/>
    </row>
    <row r="365" ht="40" customHeight="1" spans="1:7">
      <c r="A365" s="11">
        <v>363</v>
      </c>
      <c r="B365" s="70" t="s">
        <v>288</v>
      </c>
      <c r="C365" s="60" t="s">
        <v>97</v>
      </c>
      <c r="D365" s="11" t="s">
        <v>332</v>
      </c>
      <c r="E365" s="61" t="s">
        <v>240</v>
      </c>
      <c r="F365" s="71" t="s">
        <v>2938</v>
      </c>
      <c r="G365" s="88"/>
    </row>
    <row r="366" ht="40" customHeight="1" spans="1:7">
      <c r="A366" s="11">
        <v>364</v>
      </c>
      <c r="B366" s="70" t="s">
        <v>3093</v>
      </c>
      <c r="C366" s="70" t="s">
        <v>69</v>
      </c>
      <c r="D366" s="11" t="s">
        <v>1582</v>
      </c>
      <c r="E366" s="71" t="s">
        <v>1059</v>
      </c>
      <c r="F366" s="71" t="s">
        <v>2249</v>
      </c>
      <c r="G366" s="88"/>
    </row>
    <row r="367" ht="40" customHeight="1" spans="1:7">
      <c r="A367" s="11">
        <v>365</v>
      </c>
      <c r="B367" s="70" t="s">
        <v>3094</v>
      </c>
      <c r="C367" s="60" t="s">
        <v>97</v>
      </c>
      <c r="D367" s="11" t="s">
        <v>181</v>
      </c>
      <c r="E367" s="71" t="s">
        <v>3095</v>
      </c>
      <c r="F367" s="71" t="s">
        <v>3096</v>
      </c>
      <c r="G367" s="88"/>
    </row>
    <row r="368" ht="40" customHeight="1" spans="1:7">
      <c r="A368" s="11">
        <v>366</v>
      </c>
      <c r="B368" s="70" t="s">
        <v>3097</v>
      </c>
      <c r="C368" s="60" t="s">
        <v>97</v>
      </c>
      <c r="D368" s="11" t="s">
        <v>365</v>
      </c>
      <c r="E368" s="77" t="s">
        <v>2998</v>
      </c>
      <c r="F368" s="61" t="s">
        <v>3098</v>
      </c>
    </row>
    <row r="369" ht="40" customHeight="1" spans="1:6">
      <c r="A369" s="11">
        <v>367</v>
      </c>
      <c r="B369" s="84" t="s">
        <v>3099</v>
      </c>
      <c r="C369" s="60" t="s">
        <v>97</v>
      </c>
      <c r="D369" s="11" t="s">
        <v>113</v>
      </c>
      <c r="E369" s="61" t="s">
        <v>3100</v>
      </c>
      <c r="F369" s="71" t="s">
        <v>3101</v>
      </c>
    </row>
    <row r="370" ht="40" customHeight="1" spans="1:6">
      <c r="A370" s="11">
        <v>368</v>
      </c>
      <c r="B370" s="84" t="s">
        <v>3102</v>
      </c>
      <c r="C370" s="60" t="s">
        <v>97</v>
      </c>
      <c r="D370" s="11" t="s">
        <v>1788</v>
      </c>
      <c r="E370" s="71" t="s">
        <v>3103</v>
      </c>
      <c r="F370" s="71" t="s">
        <v>2724</v>
      </c>
    </row>
    <row r="371" ht="40" customHeight="1" spans="1:6">
      <c r="A371" s="11">
        <v>369</v>
      </c>
      <c r="B371" s="11" t="s">
        <v>3104</v>
      </c>
      <c r="C371" s="70" t="s">
        <v>69</v>
      </c>
      <c r="D371" s="11" t="s">
        <v>412</v>
      </c>
      <c r="E371" s="77" t="s">
        <v>3105</v>
      </c>
      <c r="F371" s="13" t="s">
        <v>3106</v>
      </c>
    </row>
    <row r="372" ht="40" customHeight="1" spans="1:6">
      <c r="A372" s="11">
        <v>370</v>
      </c>
      <c r="B372" s="84" t="s">
        <v>3107</v>
      </c>
      <c r="C372" s="70" t="s">
        <v>69</v>
      </c>
      <c r="D372" s="11" t="s">
        <v>379</v>
      </c>
      <c r="E372" s="13" t="s">
        <v>3108</v>
      </c>
      <c r="F372" s="13" t="s">
        <v>3109</v>
      </c>
    </row>
    <row r="373" ht="40" customHeight="1" spans="1:6">
      <c r="A373" s="11">
        <v>371</v>
      </c>
      <c r="B373" s="84" t="s">
        <v>3110</v>
      </c>
      <c r="C373" s="60" t="s">
        <v>97</v>
      </c>
      <c r="D373" s="11" t="s">
        <v>493</v>
      </c>
      <c r="E373" s="77" t="s">
        <v>3111</v>
      </c>
      <c r="F373" s="77" t="s">
        <v>3112</v>
      </c>
    </row>
    <row r="374" ht="40" customHeight="1" spans="1:6">
      <c r="A374" s="11">
        <v>372</v>
      </c>
      <c r="B374" s="87" t="s">
        <v>1593</v>
      </c>
      <c r="C374" s="60" t="s">
        <v>97</v>
      </c>
      <c r="D374" s="11" t="s">
        <v>3113</v>
      </c>
      <c r="E374" s="77" t="s">
        <v>3114</v>
      </c>
      <c r="F374" s="77" t="s">
        <v>3115</v>
      </c>
    </row>
    <row r="375" ht="40" customHeight="1" spans="1:6">
      <c r="A375" s="11">
        <v>373</v>
      </c>
      <c r="B375" s="84" t="s">
        <v>3116</v>
      </c>
      <c r="C375" s="60" t="s">
        <v>97</v>
      </c>
      <c r="D375" s="11" t="s">
        <v>445</v>
      </c>
      <c r="E375" s="77" t="s">
        <v>3117</v>
      </c>
      <c r="F375" s="77" t="s">
        <v>3118</v>
      </c>
    </row>
    <row r="376" ht="40" customHeight="1" spans="1:6">
      <c r="A376" s="11">
        <v>374</v>
      </c>
      <c r="B376" s="84" t="s">
        <v>3119</v>
      </c>
      <c r="C376" s="60" t="s">
        <v>97</v>
      </c>
      <c r="D376" s="11" t="s">
        <v>2371</v>
      </c>
      <c r="E376" s="77" t="s">
        <v>3120</v>
      </c>
      <c r="F376" s="77" t="s">
        <v>3121</v>
      </c>
    </row>
    <row r="377" ht="40" customHeight="1" spans="1:6">
      <c r="A377" s="11">
        <v>375</v>
      </c>
      <c r="B377" s="84" t="s">
        <v>3122</v>
      </c>
      <c r="C377" s="70" t="s">
        <v>69</v>
      </c>
      <c r="D377" s="11" t="s">
        <v>927</v>
      </c>
      <c r="E377" s="77" t="s">
        <v>2240</v>
      </c>
      <c r="F377" s="77" t="s">
        <v>3123</v>
      </c>
    </row>
    <row r="378" ht="40" customHeight="1" spans="1:6">
      <c r="A378" s="11">
        <v>376</v>
      </c>
      <c r="B378" s="84" t="s">
        <v>3124</v>
      </c>
      <c r="C378" s="60" t="s">
        <v>97</v>
      </c>
      <c r="D378" s="11" t="s">
        <v>696</v>
      </c>
      <c r="E378" s="77" t="s">
        <v>2240</v>
      </c>
      <c r="F378" s="77" t="s">
        <v>3125</v>
      </c>
    </row>
    <row r="379" ht="40" customHeight="1" spans="1:6">
      <c r="A379" s="11">
        <v>377</v>
      </c>
      <c r="B379" s="84" t="s">
        <v>463</v>
      </c>
      <c r="C379" s="84" t="s">
        <v>97</v>
      </c>
      <c r="D379" s="11" t="s">
        <v>1330</v>
      </c>
      <c r="E379" s="77" t="s">
        <v>3117</v>
      </c>
      <c r="F379" s="77" t="s">
        <v>2824</v>
      </c>
    </row>
    <row r="380" ht="40" customHeight="1" spans="1:6">
      <c r="A380" s="11">
        <v>378</v>
      </c>
      <c r="B380" s="84" t="s">
        <v>3126</v>
      </c>
      <c r="C380" s="84" t="s">
        <v>69</v>
      </c>
      <c r="D380" s="11" t="s">
        <v>175</v>
      </c>
      <c r="E380" s="77" t="s">
        <v>1732</v>
      </c>
      <c r="F380" s="77" t="s">
        <v>3127</v>
      </c>
    </row>
    <row r="381" ht="40" customHeight="1" spans="1:6">
      <c r="A381" s="11">
        <v>379</v>
      </c>
      <c r="B381" s="84" t="s">
        <v>3128</v>
      </c>
      <c r="C381" s="84" t="s">
        <v>97</v>
      </c>
      <c r="D381" s="11" t="s">
        <v>601</v>
      </c>
      <c r="E381" s="77" t="s">
        <v>2420</v>
      </c>
      <c r="F381" s="77" t="s">
        <v>2340</v>
      </c>
    </row>
    <row r="382" ht="40" customHeight="1" spans="1:6">
      <c r="A382" s="11">
        <v>380</v>
      </c>
      <c r="B382" s="84" t="s">
        <v>3129</v>
      </c>
      <c r="C382" s="84" t="s">
        <v>69</v>
      </c>
      <c r="D382" s="11" t="s">
        <v>157</v>
      </c>
      <c r="E382" s="77" t="s">
        <v>3130</v>
      </c>
      <c r="F382" s="77" t="s">
        <v>3080</v>
      </c>
    </row>
    <row r="383" ht="40" customHeight="1" spans="1:6">
      <c r="A383" s="11">
        <v>381</v>
      </c>
      <c r="B383" s="84" t="s">
        <v>3131</v>
      </c>
      <c r="C383" s="84" t="s">
        <v>97</v>
      </c>
      <c r="D383" s="11" t="s">
        <v>2598</v>
      </c>
      <c r="E383" s="77" t="s">
        <v>3132</v>
      </c>
      <c r="F383" s="77" t="s">
        <v>3059</v>
      </c>
    </row>
    <row r="384" ht="40" customHeight="1" spans="1:6">
      <c r="A384" s="11">
        <v>382</v>
      </c>
      <c r="B384" s="84" t="s">
        <v>3133</v>
      </c>
      <c r="C384" s="84" t="s">
        <v>97</v>
      </c>
      <c r="D384" s="11" t="s">
        <v>346</v>
      </c>
      <c r="E384" s="77" t="s">
        <v>3134</v>
      </c>
      <c r="F384" s="77" t="s">
        <v>2473</v>
      </c>
    </row>
    <row r="385" ht="40" customHeight="1" spans="1:6">
      <c r="A385" s="11">
        <v>383</v>
      </c>
      <c r="B385" s="84" t="s">
        <v>3135</v>
      </c>
      <c r="C385" s="84" t="s">
        <v>97</v>
      </c>
      <c r="D385" s="11" t="s">
        <v>631</v>
      </c>
      <c r="E385" s="77" t="s">
        <v>3136</v>
      </c>
      <c r="F385" s="77" t="s">
        <v>3137</v>
      </c>
    </row>
    <row r="386" ht="40" customHeight="1" spans="1:6">
      <c r="A386" s="11">
        <v>384</v>
      </c>
      <c r="B386" s="84" t="s">
        <v>3138</v>
      </c>
      <c r="C386" s="84" t="s">
        <v>97</v>
      </c>
      <c r="D386" s="11" t="s">
        <v>409</v>
      </c>
      <c r="E386" s="77" t="s">
        <v>3139</v>
      </c>
      <c r="F386" s="77" t="s">
        <v>3140</v>
      </c>
    </row>
    <row r="387" ht="40" customHeight="1" spans="1:6">
      <c r="A387" s="11">
        <v>385</v>
      </c>
      <c r="B387" s="84" t="s">
        <v>3141</v>
      </c>
      <c r="C387" s="84" t="s">
        <v>97</v>
      </c>
      <c r="D387" s="11" t="s">
        <v>1292</v>
      </c>
      <c r="E387" s="77" t="s">
        <v>3142</v>
      </c>
      <c r="F387" s="77" t="s">
        <v>3143</v>
      </c>
    </row>
    <row r="388" ht="40" customHeight="1" spans="1:6">
      <c r="A388" s="11">
        <v>386</v>
      </c>
      <c r="B388" s="84" t="s">
        <v>3144</v>
      </c>
      <c r="C388" s="84" t="s">
        <v>97</v>
      </c>
      <c r="D388" s="11" t="s">
        <v>3145</v>
      </c>
      <c r="E388" s="77" t="s">
        <v>3146</v>
      </c>
      <c r="F388" s="77" t="s">
        <v>3147</v>
      </c>
    </row>
    <row r="389" ht="40" customHeight="1" spans="1:6">
      <c r="A389" s="11">
        <v>387</v>
      </c>
      <c r="B389" s="84" t="s">
        <v>3148</v>
      </c>
      <c r="C389" s="84" t="s">
        <v>69</v>
      </c>
      <c r="D389" s="11" t="s">
        <v>1155</v>
      </c>
      <c r="E389" s="77" t="s">
        <v>3149</v>
      </c>
      <c r="F389" s="77" t="s">
        <v>3150</v>
      </c>
    </row>
    <row r="390" ht="40" customHeight="1" spans="1:6">
      <c r="A390" s="11">
        <v>388</v>
      </c>
      <c r="B390" s="84" t="s">
        <v>3151</v>
      </c>
      <c r="C390" s="84" t="s">
        <v>97</v>
      </c>
      <c r="D390" s="11" t="s">
        <v>1231</v>
      </c>
      <c r="E390" s="77" t="s">
        <v>3142</v>
      </c>
      <c r="F390" s="77" t="s">
        <v>3152</v>
      </c>
    </row>
    <row r="391" ht="40" customHeight="1" spans="1:6">
      <c r="A391" s="11">
        <v>389</v>
      </c>
      <c r="B391" s="84" t="s">
        <v>3153</v>
      </c>
      <c r="C391" s="84" t="s">
        <v>97</v>
      </c>
      <c r="D391" s="11" t="s">
        <v>3154</v>
      </c>
      <c r="E391" s="77" t="s">
        <v>3142</v>
      </c>
      <c r="F391" s="77" t="s">
        <v>3155</v>
      </c>
    </row>
    <row r="392" ht="40" customHeight="1" spans="1:6">
      <c r="A392" s="11">
        <v>390</v>
      </c>
      <c r="B392" s="84" t="s">
        <v>3156</v>
      </c>
      <c r="C392" s="84" t="s">
        <v>69</v>
      </c>
      <c r="D392" s="11" t="s">
        <v>1297</v>
      </c>
      <c r="E392" s="77" t="s">
        <v>3070</v>
      </c>
      <c r="F392" s="77" t="s">
        <v>40</v>
      </c>
    </row>
    <row r="393" ht="40" customHeight="1" spans="1:6">
      <c r="A393" s="11">
        <v>391</v>
      </c>
      <c r="B393" s="84" t="s">
        <v>3157</v>
      </c>
      <c r="C393" s="84" t="s">
        <v>97</v>
      </c>
      <c r="D393" s="11" t="s">
        <v>195</v>
      </c>
      <c r="E393" s="77" t="s">
        <v>3111</v>
      </c>
      <c r="F393" s="77" t="s">
        <v>3018</v>
      </c>
    </row>
    <row r="394" ht="40" customHeight="1" spans="1:6">
      <c r="A394" s="11">
        <v>392</v>
      </c>
      <c r="B394" s="84" t="s">
        <v>3158</v>
      </c>
      <c r="C394" s="84" t="s">
        <v>97</v>
      </c>
      <c r="D394" s="11" t="s">
        <v>785</v>
      </c>
      <c r="E394" s="77" t="s">
        <v>910</v>
      </c>
      <c r="F394" s="77" t="s">
        <v>3159</v>
      </c>
    </row>
    <row r="395" ht="40" customHeight="1" spans="1:6">
      <c r="A395" s="11">
        <v>393</v>
      </c>
      <c r="B395" s="84" t="s">
        <v>3160</v>
      </c>
      <c r="C395" s="84" t="s">
        <v>69</v>
      </c>
      <c r="D395" s="11" t="s">
        <v>3161</v>
      </c>
      <c r="E395" s="77" t="s">
        <v>3162</v>
      </c>
      <c r="F395" s="77" t="s">
        <v>3163</v>
      </c>
    </row>
    <row r="396" ht="40" customHeight="1" spans="1:6">
      <c r="A396" s="11">
        <v>394</v>
      </c>
      <c r="B396" s="84" t="s">
        <v>3164</v>
      </c>
      <c r="C396" s="84" t="s">
        <v>97</v>
      </c>
      <c r="D396" s="11" t="s">
        <v>403</v>
      </c>
      <c r="E396" s="77" t="s">
        <v>3165</v>
      </c>
      <c r="F396" s="77" t="s">
        <v>3166</v>
      </c>
    </row>
    <row r="397" ht="40" customHeight="1" spans="1:6">
      <c r="A397" s="11">
        <v>395</v>
      </c>
      <c r="B397" s="84" t="s">
        <v>3167</v>
      </c>
      <c r="C397" s="84" t="s">
        <v>69</v>
      </c>
      <c r="D397" s="11" t="s">
        <v>1417</v>
      </c>
      <c r="E397" s="77" t="s">
        <v>3168</v>
      </c>
      <c r="F397" s="77" t="s">
        <v>2340</v>
      </c>
    </row>
    <row r="398" ht="40" customHeight="1" spans="1:6">
      <c r="A398" s="11">
        <v>396</v>
      </c>
      <c r="B398" s="84" t="s">
        <v>3169</v>
      </c>
      <c r="C398" s="84" t="s">
        <v>97</v>
      </c>
      <c r="D398" s="11" t="s">
        <v>1582</v>
      </c>
      <c r="E398" s="77" t="s">
        <v>3170</v>
      </c>
      <c r="F398" s="77" t="s">
        <v>3171</v>
      </c>
    </row>
    <row r="399" ht="40" customHeight="1" spans="1:6">
      <c r="A399" s="11">
        <v>397</v>
      </c>
      <c r="B399" s="84" t="s">
        <v>3172</v>
      </c>
      <c r="C399" s="84" t="s">
        <v>97</v>
      </c>
      <c r="D399" s="11" t="s">
        <v>3173</v>
      </c>
      <c r="E399" s="77" t="s">
        <v>2259</v>
      </c>
      <c r="F399" s="77" t="s">
        <v>3174</v>
      </c>
    </row>
    <row r="400" ht="40" customHeight="1" spans="1:6">
      <c r="A400" s="11">
        <v>398</v>
      </c>
      <c r="B400" s="84" t="s">
        <v>3175</v>
      </c>
      <c r="C400" s="84" t="s">
        <v>97</v>
      </c>
      <c r="D400" s="11" t="s">
        <v>1441</v>
      </c>
      <c r="E400" s="77" t="s">
        <v>3176</v>
      </c>
      <c r="F400" s="77" t="s">
        <v>3177</v>
      </c>
    </row>
    <row r="401" ht="40" customHeight="1" spans="1:6">
      <c r="A401" s="11">
        <v>399</v>
      </c>
      <c r="B401" s="11" t="s">
        <v>3178</v>
      </c>
      <c r="C401" s="11" t="s">
        <v>97</v>
      </c>
      <c r="D401" s="11" t="s">
        <v>663</v>
      </c>
      <c r="E401" s="77" t="s">
        <v>3179</v>
      </c>
      <c r="F401" s="77" t="s">
        <v>3180</v>
      </c>
    </row>
    <row r="402" ht="40" customHeight="1" spans="1:6">
      <c r="A402" s="11">
        <v>400</v>
      </c>
      <c r="B402" s="84" t="s">
        <v>3181</v>
      </c>
      <c r="C402" s="11" t="s">
        <v>97</v>
      </c>
      <c r="D402" s="11" t="s">
        <v>579</v>
      </c>
      <c r="E402" s="77" t="s">
        <v>3182</v>
      </c>
      <c r="F402" s="77" t="s">
        <v>3183</v>
      </c>
    </row>
    <row r="403" ht="40" customHeight="1" spans="1:6">
      <c r="A403" s="11">
        <v>401</v>
      </c>
      <c r="B403" s="84" t="s">
        <v>3184</v>
      </c>
      <c r="C403" s="84" t="s">
        <v>69</v>
      </c>
      <c r="D403" s="11" t="s">
        <v>106</v>
      </c>
      <c r="E403" s="77" t="s">
        <v>3185</v>
      </c>
      <c r="F403" s="77" t="s">
        <v>3186</v>
      </c>
    </row>
    <row r="404" ht="40" customHeight="1" spans="1:6">
      <c r="A404" s="11">
        <v>402</v>
      </c>
      <c r="B404" s="84" t="s">
        <v>3187</v>
      </c>
      <c r="C404" s="84" t="s">
        <v>69</v>
      </c>
      <c r="D404" s="11" t="s">
        <v>191</v>
      </c>
      <c r="E404" s="77" t="s">
        <v>3188</v>
      </c>
      <c r="F404" s="77" t="s">
        <v>3189</v>
      </c>
    </row>
    <row r="405" ht="40" customHeight="1" spans="1:6">
      <c r="A405" s="11">
        <v>403</v>
      </c>
      <c r="B405" s="84" t="s">
        <v>3190</v>
      </c>
      <c r="C405" s="84" t="s">
        <v>97</v>
      </c>
      <c r="D405" s="11" t="s">
        <v>995</v>
      </c>
      <c r="E405" s="77" t="s">
        <v>1732</v>
      </c>
      <c r="F405" s="77" t="s">
        <v>3191</v>
      </c>
    </row>
    <row r="406" ht="40" customHeight="1" spans="1:6">
      <c r="A406" s="11">
        <v>404</v>
      </c>
      <c r="B406" s="84" t="s">
        <v>3192</v>
      </c>
      <c r="C406" s="84" t="s">
        <v>69</v>
      </c>
      <c r="D406" s="11" t="s">
        <v>1301</v>
      </c>
      <c r="E406" s="77" t="s">
        <v>2690</v>
      </c>
      <c r="F406" s="77" t="s">
        <v>2385</v>
      </c>
    </row>
    <row r="407" ht="40" customHeight="1" spans="1:6">
      <c r="A407" s="11">
        <v>405</v>
      </c>
      <c r="B407" s="84" t="s">
        <v>3193</v>
      </c>
      <c r="C407" s="84" t="s">
        <v>97</v>
      </c>
      <c r="D407" s="11" t="s">
        <v>300</v>
      </c>
      <c r="E407" s="77" t="s">
        <v>3194</v>
      </c>
      <c r="F407" s="77" t="s">
        <v>3195</v>
      </c>
    </row>
    <row r="408" ht="40" customHeight="1" spans="1:6">
      <c r="A408" s="11">
        <v>406</v>
      </c>
      <c r="B408" s="84" t="s">
        <v>3196</v>
      </c>
      <c r="C408" s="84" t="s">
        <v>69</v>
      </c>
      <c r="D408" s="11" t="s">
        <v>139</v>
      </c>
      <c r="E408" s="77" t="s">
        <v>3194</v>
      </c>
      <c r="F408" s="77" t="s">
        <v>3197</v>
      </c>
    </row>
    <row r="409" ht="40" customHeight="1" spans="1:6">
      <c r="A409" s="11">
        <v>407</v>
      </c>
      <c r="B409" s="84" t="s">
        <v>3198</v>
      </c>
      <c r="C409" s="84" t="s">
        <v>97</v>
      </c>
      <c r="D409" s="11" t="s">
        <v>586</v>
      </c>
      <c r="E409" s="77" t="s">
        <v>3199</v>
      </c>
      <c r="F409" s="77" t="s">
        <v>3200</v>
      </c>
    </row>
    <row r="410" ht="40" customHeight="1" spans="1:6">
      <c r="A410" s="11">
        <v>408</v>
      </c>
      <c r="B410" s="84" t="s">
        <v>3201</v>
      </c>
      <c r="C410" s="84" t="s">
        <v>69</v>
      </c>
      <c r="D410" s="11" t="s">
        <v>522</v>
      </c>
      <c r="E410" s="77" t="s">
        <v>3202</v>
      </c>
      <c r="F410" s="77" t="s">
        <v>3203</v>
      </c>
    </row>
    <row r="411" ht="40" customHeight="1" spans="1:6">
      <c r="A411" s="11">
        <v>409</v>
      </c>
      <c r="B411" s="84" t="s">
        <v>3204</v>
      </c>
      <c r="C411" s="84" t="s">
        <v>69</v>
      </c>
      <c r="D411" s="11" t="s">
        <v>403</v>
      </c>
      <c r="E411" s="77" t="s">
        <v>3205</v>
      </c>
      <c r="F411" s="77" t="s">
        <v>3155</v>
      </c>
    </row>
    <row r="412" ht="40" customHeight="1" spans="1:6">
      <c r="A412" s="11">
        <v>410</v>
      </c>
      <c r="B412" s="84" t="s">
        <v>3206</v>
      </c>
      <c r="C412" s="84" t="s">
        <v>69</v>
      </c>
      <c r="D412" s="11" t="s">
        <v>505</v>
      </c>
      <c r="E412" s="77" t="s">
        <v>3207</v>
      </c>
      <c r="F412" s="77" t="s">
        <v>3208</v>
      </c>
    </row>
    <row r="413" ht="40" customHeight="1" spans="1:6">
      <c r="A413" s="11">
        <v>411</v>
      </c>
      <c r="B413" s="84" t="s">
        <v>3209</v>
      </c>
      <c r="C413" s="84" t="s">
        <v>97</v>
      </c>
      <c r="D413" s="11" t="s">
        <v>253</v>
      </c>
      <c r="E413" s="77" t="s">
        <v>3210</v>
      </c>
      <c r="F413" s="77" t="s">
        <v>3211</v>
      </c>
    </row>
    <row r="414" ht="40" customHeight="1" spans="1:6">
      <c r="A414" s="11">
        <v>412</v>
      </c>
      <c r="B414" s="84" t="s">
        <v>3212</v>
      </c>
      <c r="C414" s="84" t="s">
        <v>97</v>
      </c>
      <c r="D414" s="11" t="s">
        <v>475</v>
      </c>
      <c r="E414" s="77" t="s">
        <v>3213</v>
      </c>
      <c r="F414" s="77" t="s">
        <v>3214</v>
      </c>
    </row>
    <row r="415" ht="40" customHeight="1" spans="1:6">
      <c r="A415" s="11">
        <v>413</v>
      </c>
      <c r="B415" s="84" t="s">
        <v>3215</v>
      </c>
      <c r="C415" s="84" t="s">
        <v>69</v>
      </c>
      <c r="D415" s="11" t="s">
        <v>106</v>
      </c>
      <c r="E415" s="77" t="s">
        <v>3216</v>
      </c>
      <c r="F415" s="77" t="s">
        <v>3217</v>
      </c>
    </row>
    <row r="416" ht="40" customHeight="1" spans="1:6">
      <c r="A416" s="11">
        <v>414</v>
      </c>
      <c r="B416" s="84" t="s">
        <v>3218</v>
      </c>
      <c r="C416" s="84" t="s">
        <v>97</v>
      </c>
      <c r="D416" s="11" t="s">
        <v>653</v>
      </c>
      <c r="E416" s="77" t="s">
        <v>3219</v>
      </c>
      <c r="F416" s="77" t="s">
        <v>3220</v>
      </c>
    </row>
    <row r="417" ht="40" customHeight="1" spans="1:6">
      <c r="A417" s="11">
        <v>415</v>
      </c>
      <c r="B417" s="84" t="s">
        <v>3221</v>
      </c>
      <c r="C417" s="84" t="s">
        <v>97</v>
      </c>
      <c r="D417" s="11" t="s">
        <v>3161</v>
      </c>
      <c r="E417" s="77" t="s">
        <v>3222</v>
      </c>
      <c r="F417" s="77" t="s">
        <v>3223</v>
      </c>
    </row>
    <row r="418" ht="40" customHeight="1" spans="1:6">
      <c r="A418" s="11">
        <v>416</v>
      </c>
      <c r="B418" s="84" t="s">
        <v>1593</v>
      </c>
      <c r="C418" s="84" t="s">
        <v>97</v>
      </c>
      <c r="D418" s="11" t="s">
        <v>3224</v>
      </c>
      <c r="E418" s="77" t="s">
        <v>3117</v>
      </c>
      <c r="F418" s="77" t="s">
        <v>3225</v>
      </c>
    </row>
    <row r="419" ht="40" customHeight="1" spans="1:6">
      <c r="A419" s="11">
        <v>417</v>
      </c>
      <c r="B419" s="84" t="s">
        <v>3226</v>
      </c>
      <c r="C419" s="84" t="s">
        <v>97</v>
      </c>
      <c r="D419" s="11" t="s">
        <v>2423</v>
      </c>
      <c r="E419" s="77" t="s">
        <v>1059</v>
      </c>
      <c r="F419" s="77" t="s">
        <v>2249</v>
      </c>
    </row>
    <row r="420" ht="40" customHeight="1" spans="1:6">
      <c r="A420" s="11">
        <v>418</v>
      </c>
      <c r="B420" s="84" t="s">
        <v>3227</v>
      </c>
      <c r="C420" s="84" t="s">
        <v>97</v>
      </c>
      <c r="D420" s="11" t="s">
        <v>970</v>
      </c>
      <c r="E420" s="77" t="s">
        <v>3228</v>
      </c>
      <c r="F420" s="77" t="s">
        <v>3229</v>
      </c>
    </row>
    <row r="421" ht="40" customHeight="1" spans="1:6">
      <c r="A421" s="11">
        <v>419</v>
      </c>
      <c r="B421" s="84" t="s">
        <v>1061</v>
      </c>
      <c r="C421" s="84" t="s">
        <v>97</v>
      </c>
      <c r="D421" s="11" t="s">
        <v>1282</v>
      </c>
      <c r="E421" s="77" t="s">
        <v>3230</v>
      </c>
      <c r="F421" s="77" t="s">
        <v>2249</v>
      </c>
    </row>
    <row r="422" ht="40" customHeight="1" spans="1:6">
      <c r="A422" s="11">
        <v>420</v>
      </c>
      <c r="B422" s="84" t="s">
        <v>3231</v>
      </c>
      <c r="C422" s="84" t="s">
        <v>69</v>
      </c>
      <c r="D422" s="11" t="s">
        <v>405</v>
      </c>
      <c r="E422" s="77" t="s">
        <v>3230</v>
      </c>
      <c r="F422" s="77" t="s">
        <v>2249</v>
      </c>
    </row>
    <row r="423" ht="40" customHeight="1" spans="1:6">
      <c r="A423" s="11">
        <v>421</v>
      </c>
      <c r="B423" s="84" t="s">
        <v>3232</v>
      </c>
      <c r="C423" s="84" t="s">
        <v>69</v>
      </c>
      <c r="D423" s="11" t="s">
        <v>508</v>
      </c>
      <c r="E423" s="77" t="s">
        <v>3230</v>
      </c>
      <c r="F423" s="77" t="s">
        <v>2340</v>
      </c>
    </row>
    <row r="424" ht="40" customHeight="1" spans="1:6">
      <c r="A424" s="11">
        <v>422</v>
      </c>
      <c r="B424" s="84" t="s">
        <v>519</v>
      </c>
      <c r="C424" s="84" t="s">
        <v>97</v>
      </c>
      <c r="D424" s="11" t="s">
        <v>3233</v>
      </c>
      <c r="E424" s="77" t="s">
        <v>3234</v>
      </c>
      <c r="F424" s="77" t="s">
        <v>2257</v>
      </c>
    </row>
    <row r="425" ht="40" customHeight="1" spans="1:6">
      <c r="A425" s="11">
        <v>423</v>
      </c>
      <c r="B425" s="84" t="s">
        <v>3235</v>
      </c>
      <c r="C425" s="84" t="s">
        <v>97</v>
      </c>
      <c r="D425" s="11" t="s">
        <v>1122</v>
      </c>
      <c r="E425" s="77" t="s">
        <v>3236</v>
      </c>
      <c r="F425" s="77" t="s">
        <v>2528</v>
      </c>
    </row>
    <row r="426" ht="40" customHeight="1" spans="1:6">
      <c r="A426" s="11">
        <v>424</v>
      </c>
      <c r="B426" s="84" t="s">
        <v>3237</v>
      </c>
      <c r="C426" s="84" t="s">
        <v>97</v>
      </c>
      <c r="D426" s="11" t="s">
        <v>603</v>
      </c>
      <c r="E426" s="77" t="s">
        <v>3238</v>
      </c>
      <c r="F426" s="77" t="s">
        <v>3239</v>
      </c>
    </row>
    <row r="427" ht="40" customHeight="1" spans="1:6">
      <c r="A427" s="11">
        <v>425</v>
      </c>
      <c r="B427" s="84" t="s">
        <v>3240</v>
      </c>
      <c r="C427" s="84" t="s">
        <v>69</v>
      </c>
      <c r="D427" s="11" t="s">
        <v>3005</v>
      </c>
      <c r="E427" s="77" t="s">
        <v>3241</v>
      </c>
      <c r="F427" s="77" t="s">
        <v>3242</v>
      </c>
    </row>
    <row r="428" ht="40" customHeight="1" spans="1:6">
      <c r="A428" s="11">
        <v>426</v>
      </c>
      <c r="B428" s="84" t="s">
        <v>3243</v>
      </c>
      <c r="C428" s="84" t="s">
        <v>69</v>
      </c>
      <c r="D428" s="11" t="s">
        <v>445</v>
      </c>
      <c r="E428" s="77" t="s">
        <v>3244</v>
      </c>
      <c r="F428" s="77" t="s">
        <v>2824</v>
      </c>
    </row>
    <row r="429" ht="40" customHeight="1" spans="1:6">
      <c r="A429" s="11">
        <v>427</v>
      </c>
      <c r="B429" s="84" t="s">
        <v>3245</v>
      </c>
      <c r="C429" s="84" t="s">
        <v>97</v>
      </c>
      <c r="D429" s="11" t="s">
        <v>851</v>
      </c>
      <c r="E429" s="77" t="s">
        <v>3244</v>
      </c>
      <c r="F429" s="77" t="s">
        <v>2824</v>
      </c>
    </row>
    <row r="430" ht="40" customHeight="1" spans="1:6">
      <c r="A430" s="11">
        <v>428</v>
      </c>
      <c r="B430" s="84" t="s">
        <v>3246</v>
      </c>
      <c r="C430" s="84" t="s">
        <v>97</v>
      </c>
      <c r="D430" s="11" t="s">
        <v>280</v>
      </c>
      <c r="E430" s="77" t="s">
        <v>3247</v>
      </c>
      <c r="F430" s="77" t="s">
        <v>3248</v>
      </c>
    </row>
    <row r="431" ht="40" customHeight="1" spans="1:6">
      <c r="A431" s="11">
        <v>429</v>
      </c>
      <c r="B431" s="84" t="s">
        <v>3249</v>
      </c>
      <c r="C431" s="84" t="s">
        <v>97</v>
      </c>
      <c r="D431" s="11" t="s">
        <v>98</v>
      </c>
      <c r="E431" s="77" t="s">
        <v>3250</v>
      </c>
      <c r="F431" s="77" t="s">
        <v>3251</v>
      </c>
    </row>
    <row r="432" ht="40" customHeight="1" spans="1:6">
      <c r="A432" s="11">
        <v>430</v>
      </c>
      <c r="B432" s="84" t="s">
        <v>3252</v>
      </c>
      <c r="C432" s="84" t="s">
        <v>97</v>
      </c>
      <c r="D432" s="11" t="s">
        <v>1254</v>
      </c>
      <c r="E432" s="77" t="s">
        <v>3253</v>
      </c>
      <c r="F432" s="77" t="s">
        <v>3254</v>
      </c>
    </row>
    <row r="433" ht="40" customHeight="1" spans="1:6">
      <c r="A433" s="11">
        <v>431</v>
      </c>
      <c r="B433" s="84" t="s">
        <v>2426</v>
      </c>
      <c r="C433" s="84" t="s">
        <v>69</v>
      </c>
      <c r="D433" s="11" t="s">
        <v>2400</v>
      </c>
      <c r="E433" s="77" t="s">
        <v>3255</v>
      </c>
      <c r="F433" s="77" t="s">
        <v>3177</v>
      </c>
    </row>
    <row r="434" ht="40" customHeight="1" spans="1:6">
      <c r="A434" s="11">
        <v>432</v>
      </c>
      <c r="B434" s="84" t="s">
        <v>3256</v>
      </c>
      <c r="C434" s="84" t="s">
        <v>97</v>
      </c>
      <c r="D434" s="11" t="s">
        <v>962</v>
      </c>
      <c r="E434" s="77" t="s">
        <v>3120</v>
      </c>
      <c r="F434" s="77" t="s">
        <v>3257</v>
      </c>
    </row>
    <row r="435" ht="40" customHeight="1" spans="1:6">
      <c r="A435" s="11">
        <v>433</v>
      </c>
      <c r="B435" s="84" t="s">
        <v>3258</v>
      </c>
      <c r="C435" s="84" t="s">
        <v>97</v>
      </c>
      <c r="D435" s="11" t="s">
        <v>709</v>
      </c>
      <c r="E435" s="77" t="s">
        <v>3259</v>
      </c>
      <c r="F435" s="77" t="s">
        <v>3260</v>
      </c>
    </row>
    <row r="436" ht="40" customHeight="1" spans="1:6">
      <c r="A436" s="11">
        <v>434</v>
      </c>
      <c r="B436" s="84" t="s">
        <v>3261</v>
      </c>
      <c r="C436" s="84" t="s">
        <v>69</v>
      </c>
      <c r="D436" s="11" t="s">
        <v>379</v>
      </c>
      <c r="E436" s="77" t="s">
        <v>3262</v>
      </c>
      <c r="F436" s="77" t="s">
        <v>1819</v>
      </c>
    </row>
    <row r="437" ht="40" customHeight="1" spans="1:6">
      <c r="A437" s="11">
        <v>435</v>
      </c>
      <c r="B437" s="84" t="s">
        <v>3263</v>
      </c>
      <c r="C437" s="84" t="s">
        <v>69</v>
      </c>
      <c r="D437" s="11" t="s">
        <v>1150</v>
      </c>
      <c r="E437" s="77" t="s">
        <v>3120</v>
      </c>
      <c r="F437" s="77" t="s">
        <v>3264</v>
      </c>
    </row>
    <row r="438" ht="40" customHeight="1" spans="1:6">
      <c r="A438" s="11">
        <v>436</v>
      </c>
      <c r="B438" s="84" t="s">
        <v>3265</v>
      </c>
      <c r="C438" s="84" t="s">
        <v>97</v>
      </c>
      <c r="D438" s="11" t="s">
        <v>1320</v>
      </c>
      <c r="E438" s="77" t="s">
        <v>2259</v>
      </c>
      <c r="F438" s="77" t="s">
        <v>3266</v>
      </c>
    </row>
    <row r="439" ht="40" customHeight="1" spans="1:6">
      <c r="A439" s="11">
        <v>437</v>
      </c>
      <c r="B439" s="84" t="s">
        <v>3267</v>
      </c>
      <c r="C439" s="84" t="s">
        <v>69</v>
      </c>
      <c r="D439" s="11" t="s">
        <v>409</v>
      </c>
      <c r="E439" s="77" t="s">
        <v>2259</v>
      </c>
      <c r="F439" s="77" t="s">
        <v>2340</v>
      </c>
    </row>
    <row r="440" ht="40" customHeight="1" spans="1:6">
      <c r="A440" s="11">
        <v>438</v>
      </c>
      <c r="B440" s="84" t="s">
        <v>3268</v>
      </c>
      <c r="C440" s="84" t="s">
        <v>97</v>
      </c>
      <c r="D440" s="11" t="s">
        <v>647</v>
      </c>
      <c r="E440" s="77" t="s">
        <v>2259</v>
      </c>
      <c r="F440" s="77" t="s">
        <v>3269</v>
      </c>
    </row>
    <row r="441" ht="40" customHeight="1" spans="1:6">
      <c r="A441" s="11">
        <v>439</v>
      </c>
      <c r="B441" s="84" t="s">
        <v>3270</v>
      </c>
      <c r="C441" s="84" t="s">
        <v>69</v>
      </c>
      <c r="D441" s="11" t="s">
        <v>3173</v>
      </c>
      <c r="E441" s="77" t="s">
        <v>1746</v>
      </c>
      <c r="F441" s="77" t="s">
        <v>3271</v>
      </c>
    </row>
    <row r="442" ht="40" customHeight="1" spans="1:6">
      <c r="A442" s="11">
        <v>440</v>
      </c>
      <c r="B442" s="84" t="s">
        <v>3272</v>
      </c>
      <c r="C442" s="84" t="s">
        <v>97</v>
      </c>
      <c r="D442" s="11" t="s">
        <v>1087</v>
      </c>
      <c r="E442" s="77" t="s">
        <v>3273</v>
      </c>
      <c r="F442" s="77" t="s">
        <v>3274</v>
      </c>
    </row>
    <row r="443" ht="40" customHeight="1" spans="1:6">
      <c r="A443" s="11">
        <v>441</v>
      </c>
      <c r="B443" s="84" t="s">
        <v>3275</v>
      </c>
      <c r="C443" s="84" t="s">
        <v>97</v>
      </c>
      <c r="D443" s="11" t="s">
        <v>422</v>
      </c>
      <c r="E443" s="77" t="s">
        <v>2780</v>
      </c>
      <c r="F443" s="77" t="s">
        <v>3276</v>
      </c>
    </row>
    <row r="444" ht="40" customHeight="1" spans="1:6">
      <c r="A444" s="11">
        <v>442</v>
      </c>
      <c r="B444" s="84" t="s">
        <v>3277</v>
      </c>
      <c r="C444" s="84" t="s">
        <v>69</v>
      </c>
      <c r="D444" s="11" t="s">
        <v>341</v>
      </c>
      <c r="E444" s="77" t="s">
        <v>2409</v>
      </c>
      <c r="F444" s="77" t="s">
        <v>2410</v>
      </c>
    </row>
    <row r="445" ht="40" customHeight="1" spans="1:6">
      <c r="A445" s="11">
        <v>443</v>
      </c>
      <c r="B445" s="84" t="s">
        <v>3278</v>
      </c>
      <c r="C445" s="84" t="s">
        <v>97</v>
      </c>
      <c r="D445" s="11" t="s">
        <v>181</v>
      </c>
      <c r="E445" s="77" t="s">
        <v>3120</v>
      </c>
      <c r="F445" s="77" t="s">
        <v>3279</v>
      </c>
    </row>
    <row r="446" ht="40" customHeight="1" spans="1:6">
      <c r="A446" s="11">
        <v>444</v>
      </c>
      <c r="B446" s="84" t="s">
        <v>2517</v>
      </c>
      <c r="C446" s="84" t="s">
        <v>97</v>
      </c>
      <c r="D446" s="11" t="s">
        <v>1934</v>
      </c>
      <c r="E446" s="77" t="s">
        <v>3280</v>
      </c>
      <c r="F446" s="77" t="s">
        <v>3281</v>
      </c>
    </row>
    <row r="447" ht="40" customHeight="1" spans="1:6">
      <c r="A447" s="11">
        <v>445</v>
      </c>
      <c r="B447" s="84" t="s">
        <v>3282</v>
      </c>
      <c r="C447" s="84" t="s">
        <v>69</v>
      </c>
      <c r="D447" s="11" t="s">
        <v>1211</v>
      </c>
      <c r="E447" s="77" t="s">
        <v>2889</v>
      </c>
      <c r="F447" s="77" t="s">
        <v>3283</v>
      </c>
    </row>
    <row r="448" ht="40" customHeight="1" spans="1:6">
      <c r="A448" s="11">
        <v>446</v>
      </c>
      <c r="B448" s="84" t="s">
        <v>3284</v>
      </c>
      <c r="C448" s="84" t="s">
        <v>97</v>
      </c>
      <c r="D448" s="11" t="s">
        <v>188</v>
      </c>
      <c r="E448" s="77" t="s">
        <v>1016</v>
      </c>
      <c r="F448" s="77" t="s">
        <v>3285</v>
      </c>
    </row>
    <row r="449" ht="40" customHeight="1" spans="1:6">
      <c r="A449" s="11">
        <v>447</v>
      </c>
      <c r="B449" s="84" t="s">
        <v>3286</v>
      </c>
      <c r="C449" s="84" t="s">
        <v>97</v>
      </c>
      <c r="D449" s="11" t="s">
        <v>1381</v>
      </c>
      <c r="E449" s="77" t="s">
        <v>3070</v>
      </c>
      <c r="F449" s="77" t="s">
        <v>2824</v>
      </c>
    </row>
    <row r="450" ht="40" customHeight="1" spans="1:6">
      <c r="A450" s="11">
        <v>448</v>
      </c>
      <c r="B450" s="84" t="s">
        <v>3287</v>
      </c>
      <c r="C450" s="84" t="s">
        <v>69</v>
      </c>
      <c r="D450" s="11" t="s">
        <v>113</v>
      </c>
      <c r="E450" s="77" t="s">
        <v>3288</v>
      </c>
      <c r="F450" s="77" t="s">
        <v>2355</v>
      </c>
    </row>
    <row r="451" ht="40" customHeight="1" spans="1:6">
      <c r="A451" s="11">
        <v>449</v>
      </c>
      <c r="B451" s="84" t="s">
        <v>3289</v>
      </c>
      <c r="C451" s="84" t="s">
        <v>97</v>
      </c>
      <c r="D451" s="11" t="s">
        <v>368</v>
      </c>
      <c r="E451" s="77" t="s">
        <v>3288</v>
      </c>
      <c r="F451" s="77" t="s">
        <v>3290</v>
      </c>
    </row>
    <row r="452" ht="40" customHeight="1" spans="1:6">
      <c r="A452" s="11">
        <v>450</v>
      </c>
      <c r="B452" s="84" t="s">
        <v>3291</v>
      </c>
      <c r="C452" s="84" t="s">
        <v>97</v>
      </c>
      <c r="D452" s="11" t="s">
        <v>2396</v>
      </c>
      <c r="E452" s="77" t="s">
        <v>3120</v>
      </c>
      <c r="F452" s="77" t="s">
        <v>3292</v>
      </c>
    </row>
    <row r="453" ht="40" customHeight="1" spans="1:6">
      <c r="A453" s="11">
        <v>451</v>
      </c>
      <c r="B453" s="84" t="s">
        <v>3293</v>
      </c>
      <c r="C453" s="84" t="s">
        <v>97</v>
      </c>
      <c r="D453" s="11" t="s">
        <v>3294</v>
      </c>
      <c r="E453" s="77" t="s">
        <v>3117</v>
      </c>
      <c r="F453" s="77" t="s">
        <v>3295</v>
      </c>
    </row>
    <row r="454" ht="40" customHeight="1" spans="1:6">
      <c r="A454" s="11">
        <v>452</v>
      </c>
      <c r="B454" s="84" t="s">
        <v>3296</v>
      </c>
      <c r="C454" s="84" t="s">
        <v>97</v>
      </c>
      <c r="D454" s="11" t="s">
        <v>552</v>
      </c>
      <c r="E454" s="77" t="s">
        <v>3117</v>
      </c>
      <c r="F454" s="77" t="s">
        <v>3297</v>
      </c>
    </row>
    <row r="455" ht="40" customHeight="1" spans="1:6">
      <c r="A455" s="11">
        <v>453</v>
      </c>
      <c r="B455" s="84" t="s">
        <v>3298</v>
      </c>
      <c r="C455" s="84" t="s">
        <v>97</v>
      </c>
      <c r="D455" s="11" t="s">
        <v>139</v>
      </c>
      <c r="E455" s="77" t="s">
        <v>3117</v>
      </c>
      <c r="F455" s="77" t="s">
        <v>2829</v>
      </c>
    </row>
    <row r="456" ht="40" customHeight="1" spans="1:6">
      <c r="A456" s="11">
        <v>454</v>
      </c>
      <c r="B456" s="84" t="s">
        <v>3299</v>
      </c>
      <c r="C456" s="84" t="s">
        <v>97</v>
      </c>
      <c r="D456" s="11" t="s">
        <v>1351</v>
      </c>
      <c r="E456" s="77" t="s">
        <v>3117</v>
      </c>
      <c r="F456" s="77" t="s">
        <v>2829</v>
      </c>
    </row>
    <row r="457" ht="40" customHeight="1" spans="1:6">
      <c r="A457" s="11">
        <v>455</v>
      </c>
      <c r="B457" s="84" t="s">
        <v>3300</v>
      </c>
      <c r="C457" s="84" t="s">
        <v>97</v>
      </c>
      <c r="D457" s="11" t="s">
        <v>3301</v>
      </c>
      <c r="E457" s="77" t="s">
        <v>3117</v>
      </c>
      <c r="F457" s="77" t="s">
        <v>3302</v>
      </c>
    </row>
    <row r="458" ht="40" customHeight="1" spans="1:6">
      <c r="A458" s="11">
        <v>456</v>
      </c>
      <c r="B458" s="84" t="s">
        <v>3303</v>
      </c>
      <c r="C458" s="84" t="s">
        <v>97</v>
      </c>
      <c r="D458" s="11" t="s">
        <v>1486</v>
      </c>
      <c r="E458" s="77" t="s">
        <v>3117</v>
      </c>
      <c r="F458" s="77" t="s">
        <v>3304</v>
      </c>
    </row>
    <row r="459" ht="40" customHeight="1" spans="1:6">
      <c r="A459" s="11">
        <v>457</v>
      </c>
      <c r="B459" s="84" t="s">
        <v>3305</v>
      </c>
      <c r="C459" s="84" t="s">
        <v>69</v>
      </c>
      <c r="D459" s="11" t="s">
        <v>120</v>
      </c>
      <c r="E459" s="77" t="s">
        <v>3117</v>
      </c>
      <c r="F459" s="77" t="s">
        <v>3306</v>
      </c>
    </row>
    <row r="460" ht="40" customHeight="1" spans="1:6">
      <c r="A460" s="11">
        <v>458</v>
      </c>
      <c r="B460" s="84" t="s">
        <v>3307</v>
      </c>
      <c r="C460" s="84" t="s">
        <v>97</v>
      </c>
      <c r="D460" s="11" t="s">
        <v>143</v>
      </c>
      <c r="E460" s="77" t="s">
        <v>3117</v>
      </c>
      <c r="F460" s="77" t="s">
        <v>3308</v>
      </c>
    </row>
    <row r="461" ht="40" customHeight="1" spans="1:6">
      <c r="A461" s="11">
        <v>459</v>
      </c>
      <c r="B461" s="84" t="s">
        <v>3309</v>
      </c>
      <c r="C461" s="84" t="s">
        <v>97</v>
      </c>
      <c r="D461" s="11" t="s">
        <v>1515</v>
      </c>
      <c r="E461" s="77" t="s">
        <v>2913</v>
      </c>
      <c r="F461" s="77" t="s">
        <v>3310</v>
      </c>
    </row>
    <row r="462" ht="40" customHeight="1" spans="1:6">
      <c r="A462" s="11">
        <v>460</v>
      </c>
      <c r="B462" s="84" t="s">
        <v>3311</v>
      </c>
      <c r="C462" s="84" t="s">
        <v>97</v>
      </c>
      <c r="D462" s="11" t="s">
        <v>1211</v>
      </c>
      <c r="E462" s="77" t="s">
        <v>2913</v>
      </c>
      <c r="F462" s="77" t="s">
        <v>2864</v>
      </c>
    </row>
    <row r="463" ht="40" customHeight="1" spans="1:6">
      <c r="A463" s="11">
        <v>461</v>
      </c>
      <c r="B463" s="84" t="s">
        <v>3312</v>
      </c>
      <c r="C463" s="84" t="s">
        <v>97</v>
      </c>
      <c r="D463" s="11" t="s">
        <v>663</v>
      </c>
      <c r="E463" s="77" t="s">
        <v>2913</v>
      </c>
      <c r="F463" s="77" t="s">
        <v>2864</v>
      </c>
    </row>
    <row r="464" ht="40" customHeight="1" spans="1:6">
      <c r="A464" s="11">
        <v>462</v>
      </c>
      <c r="B464" s="84" t="s">
        <v>3313</v>
      </c>
      <c r="C464" s="84" t="s">
        <v>97</v>
      </c>
      <c r="D464" s="11" t="s">
        <v>1444</v>
      </c>
      <c r="E464" s="77" t="s">
        <v>2913</v>
      </c>
      <c r="F464" s="77" t="s">
        <v>3314</v>
      </c>
    </row>
    <row r="465" ht="40" customHeight="1" spans="1:6">
      <c r="A465" s="11">
        <v>463</v>
      </c>
      <c r="B465" s="84" t="s">
        <v>3315</v>
      </c>
      <c r="C465" s="84" t="s">
        <v>97</v>
      </c>
      <c r="D465" s="11" t="s">
        <v>1365</v>
      </c>
      <c r="E465" s="77" t="s">
        <v>3111</v>
      </c>
      <c r="F465" s="77" t="s">
        <v>3316</v>
      </c>
    </row>
    <row r="466" ht="40" customHeight="1" spans="1:6">
      <c r="A466" s="11">
        <v>464</v>
      </c>
      <c r="B466" s="84" t="s">
        <v>3317</v>
      </c>
      <c r="C466" s="84" t="s">
        <v>97</v>
      </c>
      <c r="D466" s="11" t="s">
        <v>586</v>
      </c>
      <c r="E466" s="77" t="s">
        <v>3111</v>
      </c>
      <c r="F466" s="77" t="s">
        <v>2914</v>
      </c>
    </row>
    <row r="467" ht="40" customHeight="1" spans="1:6">
      <c r="A467" s="11">
        <v>465</v>
      </c>
      <c r="B467" s="84" t="s">
        <v>3318</v>
      </c>
      <c r="C467" s="84" t="s">
        <v>97</v>
      </c>
      <c r="D467" s="11" t="s">
        <v>270</v>
      </c>
      <c r="E467" s="77" t="s">
        <v>3111</v>
      </c>
      <c r="F467" s="77" t="s">
        <v>2824</v>
      </c>
    </row>
    <row r="468" ht="40" customHeight="1" spans="1:6">
      <c r="A468" s="11">
        <v>466</v>
      </c>
      <c r="B468" s="84" t="s">
        <v>3319</v>
      </c>
      <c r="C468" s="84" t="s">
        <v>97</v>
      </c>
      <c r="D468" s="11" t="s">
        <v>464</v>
      </c>
      <c r="E468" s="77" t="s">
        <v>3111</v>
      </c>
      <c r="F468" s="77" t="s">
        <v>3320</v>
      </c>
    </row>
    <row r="469" ht="40" customHeight="1" spans="1:6">
      <c r="A469" s="11">
        <v>467</v>
      </c>
      <c r="B469" s="84" t="s">
        <v>3321</v>
      </c>
      <c r="C469" s="84" t="s">
        <v>97</v>
      </c>
      <c r="D469" s="11" t="s">
        <v>1515</v>
      </c>
      <c r="E469" s="77" t="s">
        <v>3111</v>
      </c>
      <c r="F469" s="77" t="s">
        <v>3322</v>
      </c>
    </row>
    <row r="470" ht="40" customHeight="1" spans="1:6">
      <c r="A470" s="11">
        <v>468</v>
      </c>
      <c r="B470" s="84" t="s">
        <v>3323</v>
      </c>
      <c r="C470" s="84" t="s">
        <v>97</v>
      </c>
      <c r="D470" s="11" t="s">
        <v>728</v>
      </c>
      <c r="E470" s="77" t="s">
        <v>3111</v>
      </c>
      <c r="F470" s="77" t="s">
        <v>2864</v>
      </c>
    </row>
    <row r="471" ht="40" customHeight="1" spans="1:6">
      <c r="A471" s="11">
        <v>469</v>
      </c>
      <c r="B471" s="84" t="s">
        <v>3324</v>
      </c>
      <c r="C471" s="84" t="s">
        <v>97</v>
      </c>
      <c r="D471" s="11" t="s">
        <v>1356</v>
      </c>
      <c r="E471" s="77" t="s">
        <v>3111</v>
      </c>
      <c r="F471" s="77" t="s">
        <v>3325</v>
      </c>
    </row>
    <row r="472" ht="40" customHeight="1" spans="1:6">
      <c r="A472" s="11">
        <v>470</v>
      </c>
      <c r="B472" s="84" t="s">
        <v>3326</v>
      </c>
      <c r="C472" s="84" t="s">
        <v>97</v>
      </c>
      <c r="D472" s="11" t="s">
        <v>1582</v>
      </c>
      <c r="E472" s="77" t="s">
        <v>3111</v>
      </c>
      <c r="F472" s="77" t="s">
        <v>3327</v>
      </c>
    </row>
    <row r="473" ht="40" customHeight="1" spans="1:6">
      <c r="A473" s="11">
        <v>471</v>
      </c>
      <c r="B473" s="84" t="s">
        <v>3328</v>
      </c>
      <c r="C473" s="84" t="s">
        <v>97</v>
      </c>
      <c r="D473" s="11" t="s">
        <v>1783</v>
      </c>
      <c r="E473" s="77" t="s">
        <v>3111</v>
      </c>
      <c r="F473" s="77" t="s">
        <v>3329</v>
      </c>
    </row>
    <row r="474" ht="40" customHeight="1" spans="1:6">
      <c r="A474" s="11">
        <v>472</v>
      </c>
      <c r="B474" s="84" t="s">
        <v>3330</v>
      </c>
      <c r="C474" s="84" t="s">
        <v>97</v>
      </c>
      <c r="D474" s="11" t="s">
        <v>973</v>
      </c>
      <c r="E474" s="77" t="s">
        <v>3111</v>
      </c>
      <c r="F474" s="77" t="s">
        <v>3331</v>
      </c>
    </row>
    <row r="475" ht="40" customHeight="1" spans="1:6">
      <c r="A475" s="11">
        <v>473</v>
      </c>
      <c r="B475" s="84" t="s">
        <v>3332</v>
      </c>
      <c r="C475" s="84" t="s">
        <v>97</v>
      </c>
      <c r="D475" s="11" t="s">
        <v>545</v>
      </c>
      <c r="E475" s="77" t="s">
        <v>3111</v>
      </c>
      <c r="F475" s="77" t="s">
        <v>3333</v>
      </c>
    </row>
    <row r="476" ht="40" customHeight="1" spans="1:6">
      <c r="A476" s="11">
        <v>474</v>
      </c>
      <c r="B476" s="84" t="s">
        <v>3334</v>
      </c>
      <c r="C476" s="84" t="s">
        <v>97</v>
      </c>
      <c r="D476" s="11" t="s">
        <v>1095</v>
      </c>
      <c r="E476" s="77" t="s">
        <v>3111</v>
      </c>
      <c r="F476" s="77" t="s">
        <v>3335</v>
      </c>
    </row>
    <row r="477" ht="40" customHeight="1" spans="1:6">
      <c r="A477" s="11">
        <v>475</v>
      </c>
      <c r="B477" s="84" t="s">
        <v>3336</v>
      </c>
      <c r="C477" s="84" t="s">
        <v>97</v>
      </c>
      <c r="D477" s="11" t="s">
        <v>133</v>
      </c>
      <c r="E477" s="77" t="s">
        <v>3111</v>
      </c>
      <c r="F477" s="77" t="s">
        <v>3337</v>
      </c>
    </row>
    <row r="478" ht="40" customHeight="1" spans="1:6">
      <c r="A478" s="11">
        <v>476</v>
      </c>
      <c r="B478" s="84" t="s">
        <v>3338</v>
      </c>
      <c r="C478" s="84" t="s">
        <v>97</v>
      </c>
      <c r="D478" s="11" t="s">
        <v>453</v>
      </c>
      <c r="E478" s="77" t="s">
        <v>3111</v>
      </c>
      <c r="F478" s="77" t="s">
        <v>3339</v>
      </c>
    </row>
    <row r="479" ht="40" customHeight="1" spans="1:6">
      <c r="A479" s="11">
        <v>477</v>
      </c>
      <c r="B479" s="84" t="s">
        <v>3340</v>
      </c>
      <c r="C479" s="84" t="s">
        <v>97</v>
      </c>
      <c r="D479" s="11" t="s">
        <v>537</v>
      </c>
      <c r="E479" s="77" t="s">
        <v>3111</v>
      </c>
      <c r="F479" s="77" t="s">
        <v>3341</v>
      </c>
    </row>
    <row r="480" ht="40" customHeight="1" spans="1:6">
      <c r="A480" s="11">
        <v>478</v>
      </c>
      <c r="B480" s="84" t="s">
        <v>3342</v>
      </c>
      <c r="C480" s="84" t="s">
        <v>97</v>
      </c>
      <c r="D480" s="11" t="s">
        <v>1617</v>
      </c>
      <c r="E480" s="77" t="s">
        <v>3111</v>
      </c>
      <c r="F480" s="77" t="s">
        <v>3343</v>
      </c>
    </row>
    <row r="481" ht="40" customHeight="1" spans="1:6">
      <c r="A481" s="11">
        <v>479</v>
      </c>
      <c r="B481" s="84" t="s">
        <v>3344</v>
      </c>
      <c r="C481" s="84" t="s">
        <v>97</v>
      </c>
      <c r="D481" s="11" t="s">
        <v>253</v>
      </c>
      <c r="E481" s="77" t="s">
        <v>3111</v>
      </c>
      <c r="F481" s="77" t="s">
        <v>3345</v>
      </c>
    </row>
    <row r="482" ht="40" customHeight="1" spans="1:6">
      <c r="A482" s="11">
        <v>480</v>
      </c>
      <c r="B482" s="84" t="s">
        <v>3346</v>
      </c>
      <c r="C482" s="84" t="s">
        <v>97</v>
      </c>
      <c r="D482" s="11" t="s">
        <v>368</v>
      </c>
      <c r="E482" s="77" t="s">
        <v>3111</v>
      </c>
      <c r="F482" s="77" t="s">
        <v>3347</v>
      </c>
    </row>
    <row r="483" ht="40" customHeight="1" spans="1:6">
      <c r="A483" s="11">
        <v>481</v>
      </c>
      <c r="B483" s="84" t="s">
        <v>3348</v>
      </c>
      <c r="C483" s="84" t="s">
        <v>69</v>
      </c>
      <c r="D483" s="11" t="s">
        <v>556</v>
      </c>
      <c r="E483" s="77" t="s">
        <v>3111</v>
      </c>
      <c r="F483" s="77" t="s">
        <v>3349</v>
      </c>
    </row>
    <row r="484" ht="40" customHeight="1" spans="1:6">
      <c r="A484" s="11">
        <v>482</v>
      </c>
      <c r="B484" s="84" t="s">
        <v>3350</v>
      </c>
      <c r="C484" s="84" t="s">
        <v>97</v>
      </c>
      <c r="D484" s="11" t="s">
        <v>2439</v>
      </c>
      <c r="E484" s="77" t="s">
        <v>3111</v>
      </c>
      <c r="F484" s="77" t="s">
        <v>3351</v>
      </c>
    </row>
    <row r="485" ht="40" customHeight="1" spans="1:6">
      <c r="A485" s="11">
        <v>483</v>
      </c>
      <c r="B485" s="84" t="s">
        <v>3352</v>
      </c>
      <c r="C485" s="84" t="s">
        <v>69</v>
      </c>
      <c r="D485" s="11" t="s">
        <v>368</v>
      </c>
      <c r="E485" s="77" t="s">
        <v>3353</v>
      </c>
      <c r="F485" s="77" t="s">
        <v>3354</v>
      </c>
    </row>
    <row r="486" ht="40" customHeight="1" spans="1:6">
      <c r="A486" s="11">
        <v>484</v>
      </c>
      <c r="B486" s="84" t="s">
        <v>3355</v>
      </c>
      <c r="C486" s="84" t="s">
        <v>97</v>
      </c>
      <c r="D486" s="11" t="s">
        <v>106</v>
      </c>
      <c r="E486" s="77" t="s">
        <v>3356</v>
      </c>
      <c r="F486" s="77" t="s">
        <v>3357</v>
      </c>
    </row>
    <row r="487" ht="40" customHeight="1" spans="1:6">
      <c r="A487" s="11">
        <v>485</v>
      </c>
      <c r="B487" s="84" t="s">
        <v>3358</v>
      </c>
      <c r="C487" s="84" t="s">
        <v>69</v>
      </c>
      <c r="D487" s="11" t="s">
        <v>226</v>
      </c>
      <c r="E487" s="77" t="s">
        <v>3359</v>
      </c>
      <c r="F487" s="77" t="s">
        <v>3360</v>
      </c>
    </row>
    <row r="488" ht="40" customHeight="1" spans="1:6">
      <c r="A488" s="11">
        <v>486</v>
      </c>
      <c r="B488" s="84" t="s">
        <v>3361</v>
      </c>
      <c r="C488" s="84" t="s">
        <v>69</v>
      </c>
      <c r="D488" s="11" t="s">
        <v>709</v>
      </c>
      <c r="E488" s="77" t="s">
        <v>3362</v>
      </c>
      <c r="F488" s="77" t="s">
        <v>3363</v>
      </c>
    </row>
    <row r="489" ht="40" customHeight="1" spans="1:6">
      <c r="A489" s="11">
        <v>487</v>
      </c>
      <c r="B489" s="84" t="s">
        <v>3364</v>
      </c>
      <c r="C489" s="84" t="s">
        <v>97</v>
      </c>
      <c r="D489" s="11" t="s">
        <v>146</v>
      </c>
      <c r="E489" s="77" t="s">
        <v>3362</v>
      </c>
      <c r="F489" s="77" t="s">
        <v>3363</v>
      </c>
    </row>
    <row r="490" ht="40" customHeight="1" spans="1:6">
      <c r="A490" s="11">
        <v>488</v>
      </c>
      <c r="B490" s="84" t="s">
        <v>3365</v>
      </c>
      <c r="C490" s="84" t="s">
        <v>97</v>
      </c>
      <c r="D490" s="11" t="s">
        <v>1932</v>
      </c>
      <c r="E490" s="77" t="s">
        <v>3234</v>
      </c>
      <c r="F490" s="77" t="s">
        <v>3366</v>
      </c>
    </row>
    <row r="491" ht="40" customHeight="1" spans="1:6">
      <c r="A491" s="11">
        <v>489</v>
      </c>
      <c r="B491" s="84" t="s">
        <v>3367</v>
      </c>
      <c r="C491" s="84" t="s">
        <v>69</v>
      </c>
      <c r="D491" s="11" t="s">
        <v>1381</v>
      </c>
      <c r="E491" s="77" t="s">
        <v>3234</v>
      </c>
      <c r="F491" s="77" t="s">
        <v>3366</v>
      </c>
    </row>
    <row r="492" ht="40" customHeight="1" spans="1:6">
      <c r="A492" s="11">
        <v>490</v>
      </c>
      <c r="B492" s="84" t="s">
        <v>3368</v>
      </c>
      <c r="C492" s="84" t="s">
        <v>97</v>
      </c>
      <c r="D492" s="11" t="s">
        <v>505</v>
      </c>
      <c r="E492" s="77" t="s">
        <v>3369</v>
      </c>
      <c r="F492" s="77" t="s">
        <v>2355</v>
      </c>
    </row>
    <row r="493" ht="40" customHeight="1" spans="1:6">
      <c r="A493" s="11">
        <v>491</v>
      </c>
      <c r="B493" s="84" t="s">
        <v>3370</v>
      </c>
      <c r="C493" s="84" t="s">
        <v>97</v>
      </c>
      <c r="D493" s="11" t="s">
        <v>627</v>
      </c>
      <c r="E493" s="77" t="s">
        <v>3371</v>
      </c>
      <c r="F493" s="93" t="s">
        <v>40</v>
      </c>
    </row>
    <row r="494" ht="40" customHeight="1" spans="1:6">
      <c r="A494" s="11">
        <v>492</v>
      </c>
      <c r="B494" s="84" t="s">
        <v>3372</v>
      </c>
      <c r="C494" s="84" t="s">
        <v>97</v>
      </c>
      <c r="D494" s="11" t="s">
        <v>1735</v>
      </c>
      <c r="E494" s="77" t="s">
        <v>3373</v>
      </c>
      <c r="F494" s="93" t="s">
        <v>3374</v>
      </c>
    </row>
    <row r="495" ht="40" customHeight="1" spans="1:6">
      <c r="A495" s="11">
        <v>493</v>
      </c>
      <c r="B495" s="84" t="s">
        <v>3375</v>
      </c>
      <c r="C495" s="84" t="s">
        <v>97</v>
      </c>
      <c r="D495" s="11" t="s">
        <v>1209</v>
      </c>
      <c r="E495" s="77" t="s">
        <v>1732</v>
      </c>
      <c r="F495" s="77" t="s">
        <v>3376</v>
      </c>
    </row>
    <row r="496" ht="40" customHeight="1" spans="1:6">
      <c r="A496" s="11">
        <v>494</v>
      </c>
      <c r="B496" s="84" t="s">
        <v>3377</v>
      </c>
      <c r="C496" s="84" t="s">
        <v>97</v>
      </c>
      <c r="D496" s="11" t="s">
        <v>574</v>
      </c>
      <c r="E496" s="77" t="s">
        <v>3378</v>
      </c>
      <c r="F496" s="77" t="s">
        <v>3379</v>
      </c>
    </row>
    <row r="497" ht="40" customHeight="1" spans="1:7">
      <c r="A497" s="11">
        <v>495</v>
      </c>
      <c r="B497" s="84" t="s">
        <v>3380</v>
      </c>
      <c r="C497" s="84" t="s">
        <v>69</v>
      </c>
      <c r="D497" s="11" t="s">
        <v>579</v>
      </c>
      <c r="E497" s="77" t="s">
        <v>3120</v>
      </c>
      <c r="F497" s="77" t="s">
        <v>3381</v>
      </c>
    </row>
    <row r="498" ht="40" customHeight="1" spans="1:7">
      <c r="A498" s="11">
        <v>496</v>
      </c>
      <c r="B498" s="84" t="s">
        <v>3382</v>
      </c>
      <c r="C498" s="84" t="s">
        <v>97</v>
      </c>
      <c r="D498" s="11" t="s">
        <v>3005</v>
      </c>
      <c r="E498" s="77" t="s">
        <v>3383</v>
      </c>
      <c r="F498" s="77" t="s">
        <v>3384</v>
      </c>
    </row>
    <row r="499" ht="40" customHeight="1" spans="1:7">
      <c r="A499" s="11">
        <v>497</v>
      </c>
      <c r="B499" s="84" t="s">
        <v>3385</v>
      </c>
      <c r="C499" s="84" t="s">
        <v>69</v>
      </c>
      <c r="D499" s="11" t="s">
        <v>785</v>
      </c>
      <c r="E499" s="77" t="s">
        <v>3383</v>
      </c>
      <c r="F499" s="77" t="s">
        <v>3384</v>
      </c>
    </row>
    <row r="500" ht="40" customHeight="1" spans="1:7">
      <c r="A500" s="11">
        <v>498</v>
      </c>
      <c r="B500" s="84" t="s">
        <v>3386</v>
      </c>
      <c r="C500" s="84" t="s">
        <v>69</v>
      </c>
      <c r="D500" s="11" t="s">
        <v>3010</v>
      </c>
      <c r="E500" s="77" t="s">
        <v>3383</v>
      </c>
      <c r="F500" s="77" t="s">
        <v>3384</v>
      </c>
    </row>
    <row r="501" ht="40" customHeight="1" spans="1:7">
      <c r="A501" s="11">
        <v>499</v>
      </c>
      <c r="B501" s="84" t="s">
        <v>3387</v>
      </c>
      <c r="C501" s="84" t="s">
        <v>69</v>
      </c>
      <c r="D501" s="11" t="s">
        <v>1030</v>
      </c>
      <c r="E501" s="77" t="s">
        <v>3388</v>
      </c>
      <c r="F501" s="77" t="s">
        <v>3389</v>
      </c>
    </row>
    <row r="502" ht="40" customHeight="1" spans="1:7">
      <c r="A502" s="11">
        <v>500</v>
      </c>
      <c r="B502" s="84" t="s">
        <v>3390</v>
      </c>
      <c r="C502" s="84" t="s">
        <v>97</v>
      </c>
      <c r="D502" s="11" t="s">
        <v>545</v>
      </c>
      <c r="E502" s="77" t="s">
        <v>2392</v>
      </c>
      <c r="F502" s="77" t="s">
        <v>3155</v>
      </c>
    </row>
    <row r="503" ht="40" customHeight="1" spans="1:7">
      <c r="A503" s="11">
        <v>501</v>
      </c>
      <c r="B503" s="84" t="s">
        <v>3391</v>
      </c>
      <c r="C503" s="84" t="s">
        <v>97</v>
      </c>
      <c r="D503" s="11" t="s">
        <v>123</v>
      </c>
      <c r="E503" s="77" t="s">
        <v>3392</v>
      </c>
      <c r="F503" s="77" t="s">
        <v>3393</v>
      </c>
    </row>
    <row r="504" ht="40" customHeight="1" spans="1:7">
      <c r="A504" s="11">
        <v>502</v>
      </c>
      <c r="B504" s="84" t="s">
        <v>3394</v>
      </c>
      <c r="C504" s="84" t="s">
        <v>69</v>
      </c>
      <c r="D504" s="11" t="s">
        <v>1183</v>
      </c>
      <c r="E504" s="77" t="s">
        <v>3395</v>
      </c>
      <c r="F504" s="77" t="s">
        <v>3396</v>
      </c>
    </row>
    <row r="505" ht="40" customHeight="1" spans="1:7">
      <c r="A505" s="11">
        <v>503</v>
      </c>
      <c r="B505" s="84" t="s">
        <v>3397</v>
      </c>
      <c r="C505" s="84" t="s">
        <v>69</v>
      </c>
      <c r="D505" s="11" t="s">
        <v>191</v>
      </c>
      <c r="E505" s="77" t="s">
        <v>1732</v>
      </c>
      <c r="F505" s="77" t="s">
        <v>3398</v>
      </c>
    </row>
    <row r="506" ht="40" customHeight="1" spans="1:7">
      <c r="A506" s="11">
        <v>504</v>
      </c>
      <c r="B506" s="84" t="s">
        <v>3399</v>
      </c>
      <c r="C506" s="84" t="s">
        <v>97</v>
      </c>
      <c r="D506" s="11" t="s">
        <v>647</v>
      </c>
      <c r="E506" s="77" t="s">
        <v>3395</v>
      </c>
      <c r="F506" s="77" t="s">
        <v>3400</v>
      </c>
    </row>
    <row r="507" ht="40" customHeight="1" spans="1:7">
      <c r="A507" s="11">
        <v>505</v>
      </c>
      <c r="B507" s="84" t="s">
        <v>3401</v>
      </c>
      <c r="C507" s="84" t="s">
        <v>69</v>
      </c>
      <c r="D507" s="11" t="s">
        <v>1222</v>
      </c>
      <c r="E507" s="77" t="s">
        <v>3058</v>
      </c>
      <c r="F507" s="77" t="s">
        <v>2346</v>
      </c>
    </row>
    <row r="508" ht="40" customHeight="1" spans="1:7">
      <c r="A508" s="11">
        <v>506</v>
      </c>
      <c r="B508" s="84" t="s">
        <v>3402</v>
      </c>
      <c r="C508" s="84" t="s">
        <v>69</v>
      </c>
      <c r="D508" s="11" t="s">
        <v>1307</v>
      </c>
      <c r="E508" s="77" t="s">
        <v>1908</v>
      </c>
      <c r="F508" s="77" t="s">
        <v>3403</v>
      </c>
    </row>
    <row r="509" ht="40" customHeight="1" spans="1:7">
      <c r="A509" s="11">
        <v>507</v>
      </c>
      <c r="B509" s="84" t="s">
        <v>3404</v>
      </c>
      <c r="C509" s="84" t="s">
        <v>97</v>
      </c>
      <c r="D509" s="11" t="s">
        <v>1297</v>
      </c>
      <c r="E509" s="77" t="s">
        <v>3405</v>
      </c>
      <c r="F509" s="77" t="s">
        <v>2824</v>
      </c>
      <c r="G509" s="88"/>
    </row>
    <row r="510" ht="40" customHeight="1" spans="1:7">
      <c r="A510" s="11">
        <v>508</v>
      </c>
      <c r="B510" s="84" t="s">
        <v>3406</v>
      </c>
      <c r="C510" s="84" t="s">
        <v>97</v>
      </c>
      <c r="D510" s="11" t="s">
        <v>967</v>
      </c>
      <c r="E510" s="77" t="s">
        <v>3407</v>
      </c>
      <c r="F510" s="77" t="s">
        <v>3408</v>
      </c>
      <c r="G510" s="88"/>
    </row>
    <row r="511" ht="40" customHeight="1" spans="1:7">
      <c r="A511" s="11">
        <v>509</v>
      </c>
      <c r="B511" s="84" t="s">
        <v>3409</v>
      </c>
      <c r="C511" s="84" t="s">
        <v>97</v>
      </c>
      <c r="D511" s="11" t="s">
        <v>280</v>
      </c>
      <c r="E511" s="77" t="s">
        <v>3410</v>
      </c>
      <c r="F511" s="77" t="s">
        <v>3411</v>
      </c>
      <c r="G511" s="88"/>
    </row>
    <row r="512" ht="40" customHeight="1" spans="1:7">
      <c r="A512" s="11">
        <v>510</v>
      </c>
      <c r="B512" s="84" t="s">
        <v>3412</v>
      </c>
      <c r="C512" s="84" t="s">
        <v>69</v>
      </c>
      <c r="D512" s="11" t="s">
        <v>286</v>
      </c>
      <c r="E512" s="77" t="s">
        <v>3413</v>
      </c>
      <c r="F512" s="77" t="s">
        <v>3363</v>
      </c>
      <c r="G512" s="88"/>
    </row>
    <row r="513" ht="40" customHeight="1" spans="1:7">
      <c r="A513" s="11">
        <v>511</v>
      </c>
      <c r="B513" s="84" t="s">
        <v>3414</v>
      </c>
      <c r="C513" s="84" t="s">
        <v>97</v>
      </c>
      <c r="D513" s="11" t="s">
        <v>3415</v>
      </c>
      <c r="E513" s="77" t="s">
        <v>3413</v>
      </c>
      <c r="F513" s="77" t="s">
        <v>3416</v>
      </c>
      <c r="G513" s="88"/>
    </row>
    <row r="514" ht="40" customHeight="1" spans="1:7">
      <c r="A514" s="11">
        <v>512</v>
      </c>
      <c r="B514" s="84" t="s">
        <v>3417</v>
      </c>
      <c r="C514" s="84" t="s">
        <v>97</v>
      </c>
      <c r="D514" s="11" t="s">
        <v>1000</v>
      </c>
      <c r="E514" s="77" t="s">
        <v>3413</v>
      </c>
      <c r="F514" s="77" t="s">
        <v>3363</v>
      </c>
      <c r="G514" s="88"/>
    </row>
    <row r="515" ht="40" customHeight="1" spans="1:7">
      <c r="A515" s="11">
        <v>513</v>
      </c>
      <c r="B515" s="84" t="s">
        <v>3418</v>
      </c>
      <c r="C515" s="84" t="s">
        <v>97</v>
      </c>
      <c r="D515" s="11" t="s">
        <v>677</v>
      </c>
      <c r="E515" s="77" t="s">
        <v>3413</v>
      </c>
      <c r="F515" s="77" t="s">
        <v>3363</v>
      </c>
      <c r="G515" s="88"/>
    </row>
    <row r="516" ht="40" customHeight="1" spans="1:7">
      <c r="A516" s="11">
        <v>514</v>
      </c>
      <c r="B516" s="84" t="s">
        <v>3419</v>
      </c>
      <c r="C516" s="84" t="s">
        <v>97</v>
      </c>
      <c r="D516" s="11" t="s">
        <v>2477</v>
      </c>
      <c r="E516" s="77" t="s">
        <v>3413</v>
      </c>
      <c r="F516" s="77" t="s">
        <v>3363</v>
      </c>
      <c r="G516" s="88"/>
    </row>
    <row r="517" ht="40" customHeight="1" spans="1:7">
      <c r="A517" s="11">
        <v>515</v>
      </c>
      <c r="B517" s="84" t="s">
        <v>3420</v>
      </c>
      <c r="C517" s="84" t="s">
        <v>97</v>
      </c>
      <c r="D517" s="11" t="s">
        <v>731</v>
      </c>
      <c r="E517" s="77" t="s">
        <v>3413</v>
      </c>
      <c r="F517" s="77" t="s">
        <v>3363</v>
      </c>
      <c r="G517" s="88"/>
    </row>
    <row r="518" ht="40" customHeight="1" spans="1:7">
      <c r="A518" s="11">
        <v>516</v>
      </c>
      <c r="B518" s="84" t="s">
        <v>3421</v>
      </c>
      <c r="C518" s="84" t="s">
        <v>97</v>
      </c>
      <c r="D518" s="11" t="s">
        <v>265</v>
      </c>
      <c r="E518" s="77" t="s">
        <v>3422</v>
      </c>
      <c r="F518" s="77" t="s">
        <v>3423</v>
      </c>
      <c r="G518" s="88"/>
    </row>
    <row r="519" ht="40" customHeight="1" spans="1:7">
      <c r="A519" s="11">
        <v>517</v>
      </c>
      <c r="B519" s="84" t="s">
        <v>3424</v>
      </c>
      <c r="C519" s="84" t="s">
        <v>97</v>
      </c>
      <c r="D519" s="11" t="s">
        <v>311</v>
      </c>
      <c r="E519" s="77" t="s">
        <v>3017</v>
      </c>
      <c r="F519" s="77" t="s">
        <v>3425</v>
      </c>
      <c r="G519" s="88"/>
    </row>
    <row r="520" ht="40" customHeight="1" spans="1:7">
      <c r="A520" s="11">
        <v>518</v>
      </c>
      <c r="B520" s="84" t="s">
        <v>3426</v>
      </c>
      <c r="C520" s="84" t="s">
        <v>97</v>
      </c>
      <c r="D520" s="11" t="s">
        <v>226</v>
      </c>
      <c r="E520" s="77" t="s">
        <v>3017</v>
      </c>
      <c r="F520" s="77" t="s">
        <v>3425</v>
      </c>
      <c r="G520" s="88"/>
    </row>
    <row r="521" ht="40" customHeight="1" spans="1:7">
      <c r="A521" s="11">
        <v>519</v>
      </c>
      <c r="B521" s="84" t="s">
        <v>3427</v>
      </c>
      <c r="C521" s="84" t="s">
        <v>97</v>
      </c>
      <c r="D521" s="11" t="s">
        <v>1051</v>
      </c>
      <c r="E521" s="77" t="s">
        <v>3428</v>
      </c>
      <c r="F521" s="77" t="s">
        <v>3429</v>
      </c>
      <c r="G521" s="88"/>
    </row>
    <row r="522" ht="40" customHeight="1" spans="1:7">
      <c r="A522" s="11">
        <v>520</v>
      </c>
      <c r="B522" s="84" t="s">
        <v>3430</v>
      </c>
      <c r="C522" s="84" t="s">
        <v>97</v>
      </c>
      <c r="D522" s="11" t="s">
        <v>1247</v>
      </c>
      <c r="E522" s="77" t="s">
        <v>3428</v>
      </c>
      <c r="F522" s="77" t="s">
        <v>3431</v>
      </c>
      <c r="G522" s="88"/>
    </row>
    <row r="523" ht="40" customHeight="1" spans="1:7">
      <c r="A523" s="11">
        <v>521</v>
      </c>
      <c r="B523" s="84" t="s">
        <v>3432</v>
      </c>
      <c r="C523" s="84" t="s">
        <v>69</v>
      </c>
      <c r="D523" s="11" t="s">
        <v>1301</v>
      </c>
      <c r="E523" s="77" t="s">
        <v>3428</v>
      </c>
      <c r="F523" s="77" t="s">
        <v>3429</v>
      </c>
      <c r="G523" s="88"/>
    </row>
    <row r="524" ht="40" customHeight="1" spans="1:7">
      <c r="A524" s="11">
        <v>522</v>
      </c>
      <c r="B524" s="84" t="s">
        <v>3433</v>
      </c>
      <c r="C524" s="84" t="s">
        <v>69</v>
      </c>
      <c r="D524" s="11" t="s">
        <v>70</v>
      </c>
      <c r="E524" s="77" t="s">
        <v>3428</v>
      </c>
      <c r="F524" s="77" t="s">
        <v>2355</v>
      </c>
      <c r="G524" s="88"/>
    </row>
    <row r="525" ht="40" customHeight="1" spans="1:7">
      <c r="A525" s="11">
        <v>523</v>
      </c>
      <c r="B525" s="84" t="s">
        <v>3434</v>
      </c>
      <c r="C525" s="84" t="s">
        <v>97</v>
      </c>
      <c r="D525" s="11" t="s">
        <v>324</v>
      </c>
      <c r="E525" s="77" t="s">
        <v>1675</v>
      </c>
      <c r="F525" s="77" t="s">
        <v>2746</v>
      </c>
      <c r="G525" s="88"/>
    </row>
    <row r="526" ht="40" customHeight="1" spans="1:7">
      <c r="A526" s="11">
        <v>524</v>
      </c>
      <c r="B526" s="84" t="s">
        <v>3435</v>
      </c>
      <c r="C526" s="84" t="s">
        <v>69</v>
      </c>
      <c r="D526" s="11" t="s">
        <v>752</v>
      </c>
      <c r="E526" s="77" t="s">
        <v>3436</v>
      </c>
      <c r="F526" s="77" t="s">
        <v>3437</v>
      </c>
      <c r="G526" s="88"/>
    </row>
    <row r="527" ht="40" customHeight="1" spans="1:7">
      <c r="A527" s="11">
        <v>525</v>
      </c>
      <c r="B527" s="84" t="s">
        <v>3438</v>
      </c>
      <c r="C527" s="84" t="s">
        <v>97</v>
      </c>
      <c r="D527" s="11" t="s">
        <v>1008</v>
      </c>
      <c r="E527" s="77" t="s">
        <v>3439</v>
      </c>
      <c r="F527" s="77" t="s">
        <v>3440</v>
      </c>
      <c r="G527" s="88"/>
    </row>
    <row r="528" ht="40" customHeight="1" spans="1:7">
      <c r="A528" s="11">
        <v>526</v>
      </c>
      <c r="B528" s="84" t="s">
        <v>3441</v>
      </c>
      <c r="C528" s="84" t="s">
        <v>97</v>
      </c>
      <c r="D528" s="11" t="s">
        <v>1444</v>
      </c>
      <c r="E528" s="94" t="s">
        <v>3120</v>
      </c>
      <c r="F528" s="77" t="s">
        <v>3442</v>
      </c>
      <c r="G528" s="88"/>
    </row>
    <row r="529" ht="40" customHeight="1" spans="1:7">
      <c r="A529" s="11">
        <v>527</v>
      </c>
      <c r="B529" s="84" t="s">
        <v>3443</v>
      </c>
      <c r="C529" s="84" t="s">
        <v>97</v>
      </c>
      <c r="D529" s="11" t="s">
        <v>1850</v>
      </c>
      <c r="E529" s="77" t="s">
        <v>2780</v>
      </c>
      <c r="F529" s="77" t="s">
        <v>3444</v>
      </c>
      <c r="G529" s="88"/>
    </row>
    <row r="530" ht="40" customHeight="1" spans="1:7">
      <c r="A530" s="11">
        <v>528</v>
      </c>
      <c r="B530" s="84" t="s">
        <v>3445</v>
      </c>
      <c r="C530" s="95" t="s">
        <v>97</v>
      </c>
      <c r="D530" s="11" t="s">
        <v>540</v>
      </c>
      <c r="E530" s="77" t="s">
        <v>2780</v>
      </c>
      <c r="F530" s="77" t="s">
        <v>3446</v>
      </c>
      <c r="G530" s="88"/>
    </row>
    <row r="531" ht="40" customHeight="1" spans="1:7">
      <c r="A531" s="11">
        <v>529</v>
      </c>
      <c r="B531" s="84" t="s">
        <v>3447</v>
      </c>
      <c r="C531" s="95" t="s">
        <v>97</v>
      </c>
      <c r="D531" s="11" t="s">
        <v>663</v>
      </c>
      <c r="E531" s="77" t="s">
        <v>2780</v>
      </c>
      <c r="F531" s="77" t="s">
        <v>3448</v>
      </c>
      <c r="G531" s="88"/>
    </row>
    <row r="532" ht="40" customHeight="1" spans="1:7">
      <c r="A532" s="11">
        <v>530</v>
      </c>
      <c r="B532" s="84" t="s">
        <v>3449</v>
      </c>
      <c r="C532" s="95" t="s">
        <v>97</v>
      </c>
      <c r="D532" s="11" t="s">
        <v>229</v>
      </c>
      <c r="E532" s="77" t="s">
        <v>3450</v>
      </c>
      <c r="F532" s="77" t="s">
        <v>2916</v>
      </c>
      <c r="G532" s="88"/>
    </row>
    <row r="533" ht="40" customHeight="1" spans="1:7">
      <c r="A533" s="11">
        <v>531</v>
      </c>
      <c r="B533" s="84" t="s">
        <v>3451</v>
      </c>
      <c r="C533" s="84" t="s">
        <v>97</v>
      </c>
      <c r="D533" s="11" t="s">
        <v>3452</v>
      </c>
      <c r="E533" s="77" t="s">
        <v>3453</v>
      </c>
      <c r="F533" s="77" t="s">
        <v>2340</v>
      </c>
      <c r="G533" s="88"/>
    </row>
    <row r="534" ht="40" customHeight="1" spans="1:7">
      <c r="A534" s="11">
        <v>532</v>
      </c>
      <c r="B534" s="84" t="s">
        <v>3454</v>
      </c>
      <c r="C534" s="84" t="s">
        <v>69</v>
      </c>
      <c r="D534" s="11" t="s">
        <v>475</v>
      </c>
      <c r="E534" s="77" t="s">
        <v>3455</v>
      </c>
      <c r="F534" s="77" t="s">
        <v>3456</v>
      </c>
      <c r="G534" s="88"/>
    </row>
    <row r="535" ht="40" customHeight="1" spans="1:7">
      <c r="A535" s="11">
        <v>533</v>
      </c>
      <c r="B535" s="84" t="s">
        <v>3457</v>
      </c>
      <c r="C535" s="84" t="s">
        <v>97</v>
      </c>
      <c r="D535" s="11" t="s">
        <v>419</v>
      </c>
      <c r="E535" s="77" t="s">
        <v>2491</v>
      </c>
      <c r="F535" s="77" t="s">
        <v>3456</v>
      </c>
      <c r="G535" s="88"/>
    </row>
    <row r="536" ht="40" customHeight="1" spans="1:7">
      <c r="A536" s="11">
        <v>534</v>
      </c>
      <c r="B536" s="84" t="s">
        <v>3458</v>
      </c>
      <c r="C536" s="84" t="s">
        <v>97</v>
      </c>
      <c r="D536" s="11" t="s">
        <v>499</v>
      </c>
      <c r="E536" s="77" t="s">
        <v>3436</v>
      </c>
      <c r="F536" s="77" t="s">
        <v>3437</v>
      </c>
      <c r="G536" s="88"/>
    </row>
    <row r="537" ht="40" customHeight="1" spans="1:7">
      <c r="A537" s="11">
        <v>535</v>
      </c>
      <c r="B537" s="84" t="s">
        <v>3459</v>
      </c>
      <c r="C537" s="84" t="s">
        <v>97</v>
      </c>
      <c r="D537" s="11" t="s">
        <v>286</v>
      </c>
      <c r="E537" s="77" t="s">
        <v>130</v>
      </c>
      <c r="F537" s="77" t="s">
        <v>287</v>
      </c>
      <c r="G537" s="88"/>
    </row>
    <row r="538" ht="40" customHeight="1" spans="1:7">
      <c r="A538" s="11">
        <v>536</v>
      </c>
      <c r="B538" s="84" t="s">
        <v>736</v>
      </c>
      <c r="C538" s="84" t="s">
        <v>69</v>
      </c>
      <c r="D538" s="11" t="s">
        <v>737</v>
      </c>
      <c r="E538" s="77" t="s">
        <v>130</v>
      </c>
      <c r="F538" s="77" t="s">
        <v>3460</v>
      </c>
      <c r="G538" s="88"/>
    </row>
    <row r="539" ht="40" customHeight="1" spans="1:7">
      <c r="A539" s="11">
        <v>537</v>
      </c>
      <c r="B539" s="84" t="s">
        <v>730</v>
      </c>
      <c r="C539" s="84" t="s">
        <v>69</v>
      </c>
      <c r="D539" s="11" t="s">
        <v>731</v>
      </c>
      <c r="E539" s="77" t="s">
        <v>130</v>
      </c>
      <c r="F539" s="77" t="s">
        <v>3461</v>
      </c>
      <c r="G539" s="88"/>
    </row>
    <row r="540" ht="40" customHeight="1" spans="1:7">
      <c r="A540" s="11">
        <v>538</v>
      </c>
      <c r="B540" s="84" t="s">
        <v>1734</v>
      </c>
      <c r="C540" s="84" t="s">
        <v>97</v>
      </c>
      <c r="D540" s="11" t="s">
        <v>1735</v>
      </c>
      <c r="E540" s="77" t="s">
        <v>130</v>
      </c>
      <c r="F540" s="77" t="s">
        <v>3462</v>
      </c>
      <c r="G540" s="88"/>
    </row>
    <row r="541" ht="40" customHeight="1" spans="1:7">
      <c r="A541" s="11">
        <v>539</v>
      </c>
      <c r="B541" s="84" t="s">
        <v>1693</v>
      </c>
      <c r="C541" s="84" t="s">
        <v>97</v>
      </c>
      <c r="D541" s="11" t="s">
        <v>442</v>
      </c>
      <c r="E541" s="77" t="s">
        <v>130</v>
      </c>
      <c r="F541" s="77" t="s">
        <v>3463</v>
      </c>
      <c r="G541" s="88"/>
    </row>
    <row r="542" ht="40" customHeight="1" spans="1:7">
      <c r="A542" s="11">
        <v>540</v>
      </c>
      <c r="B542" s="84" t="s">
        <v>1690</v>
      </c>
      <c r="C542" s="84" t="s">
        <v>69</v>
      </c>
      <c r="D542" s="11" t="s">
        <v>1691</v>
      </c>
      <c r="E542" s="77" t="s">
        <v>130</v>
      </c>
      <c r="F542" s="77" t="s">
        <v>3464</v>
      </c>
      <c r="G542" s="88"/>
    </row>
    <row r="543" ht="40" customHeight="1" spans="1:7">
      <c r="A543" s="11">
        <v>541</v>
      </c>
      <c r="B543" s="84" t="s">
        <v>3465</v>
      </c>
      <c r="C543" s="84" t="s">
        <v>97</v>
      </c>
      <c r="D543" s="11" t="s">
        <v>601</v>
      </c>
      <c r="E543" s="77" t="s">
        <v>130</v>
      </c>
      <c r="F543" s="77" t="s">
        <v>3466</v>
      </c>
      <c r="G543" s="88"/>
    </row>
    <row r="544" ht="40" customHeight="1" spans="1:7">
      <c r="A544" s="11">
        <v>542</v>
      </c>
      <c r="B544" s="84" t="s">
        <v>881</v>
      </c>
      <c r="C544" s="84" t="s">
        <v>69</v>
      </c>
      <c r="D544" s="11" t="s">
        <v>385</v>
      </c>
      <c r="E544" s="77" t="s">
        <v>3467</v>
      </c>
      <c r="F544" s="77" t="s">
        <v>3468</v>
      </c>
      <c r="G544" s="88"/>
    </row>
    <row r="545" ht="40" customHeight="1" spans="1:7">
      <c r="A545" s="11">
        <v>543</v>
      </c>
      <c r="B545" s="84" t="s">
        <v>3469</v>
      </c>
      <c r="C545" s="84" t="s">
        <v>97</v>
      </c>
      <c r="D545" s="11" t="s">
        <v>265</v>
      </c>
      <c r="E545" s="77" t="s">
        <v>3202</v>
      </c>
      <c r="F545" s="77" t="s">
        <v>3470</v>
      </c>
      <c r="G545" s="88"/>
    </row>
    <row r="546" ht="40" customHeight="1" spans="1:7">
      <c r="A546" s="11">
        <v>544</v>
      </c>
      <c r="B546" s="84" t="s">
        <v>3471</v>
      </c>
      <c r="C546" s="84" t="s">
        <v>69</v>
      </c>
      <c r="D546" s="11" t="s">
        <v>936</v>
      </c>
      <c r="E546" s="94" t="s">
        <v>3120</v>
      </c>
      <c r="F546" s="77" t="s">
        <v>3472</v>
      </c>
      <c r="G546" s="88"/>
    </row>
    <row r="547" ht="40" customHeight="1" spans="1:7">
      <c r="A547" s="11">
        <v>545</v>
      </c>
      <c r="B547" s="84" t="s">
        <v>3473</v>
      </c>
      <c r="C547" s="84" t="s">
        <v>97</v>
      </c>
      <c r="D547" s="11" t="s">
        <v>1735</v>
      </c>
      <c r="E547" s="77" t="s">
        <v>3474</v>
      </c>
      <c r="F547" s="77" t="s">
        <v>2340</v>
      </c>
      <c r="G547" s="88"/>
    </row>
    <row r="548" ht="40" customHeight="1" spans="1:7">
      <c r="A548" s="11">
        <v>546</v>
      </c>
      <c r="B548" s="84" t="s">
        <v>3475</v>
      </c>
      <c r="C548" s="84" t="s">
        <v>97</v>
      </c>
      <c r="D548" s="11" t="s">
        <v>540</v>
      </c>
      <c r="E548" s="77" t="s">
        <v>3476</v>
      </c>
      <c r="F548" s="77" t="s">
        <v>3477</v>
      </c>
      <c r="G548" s="88"/>
    </row>
    <row r="549" ht="40" customHeight="1" spans="1:7">
      <c r="A549" s="11">
        <v>547</v>
      </c>
      <c r="B549" s="84" t="s">
        <v>3478</v>
      </c>
      <c r="C549" s="84" t="s">
        <v>97</v>
      </c>
      <c r="D549" s="11" t="s">
        <v>1282</v>
      </c>
      <c r="E549" s="94" t="s">
        <v>3479</v>
      </c>
      <c r="F549" s="77" t="s">
        <v>3480</v>
      </c>
      <c r="G549" s="88"/>
    </row>
    <row r="550" ht="40" customHeight="1" spans="1:7">
      <c r="A550" s="11">
        <v>548</v>
      </c>
      <c r="B550" s="84" t="s">
        <v>3481</v>
      </c>
      <c r="C550" s="84" t="s">
        <v>97</v>
      </c>
      <c r="D550" s="11" t="s">
        <v>2070</v>
      </c>
      <c r="E550" s="77" t="s">
        <v>3482</v>
      </c>
      <c r="F550" s="77" t="s">
        <v>3483</v>
      </c>
      <c r="G550" s="88"/>
    </row>
    <row r="551" ht="40" customHeight="1" spans="1:7">
      <c r="A551" s="11">
        <v>549</v>
      </c>
      <c r="B551" s="84" t="s">
        <v>3484</v>
      </c>
      <c r="C551" s="84" t="s">
        <v>97</v>
      </c>
      <c r="D551" s="11" t="s">
        <v>3485</v>
      </c>
      <c r="E551" s="77" t="s">
        <v>3486</v>
      </c>
      <c r="F551" s="77" t="s">
        <v>3487</v>
      </c>
      <c r="G551" s="88"/>
    </row>
    <row r="552" ht="40" customHeight="1" spans="1:7">
      <c r="A552" s="11">
        <v>550</v>
      </c>
      <c r="B552" s="84" t="s">
        <v>3488</v>
      </c>
      <c r="C552" s="84" t="s">
        <v>97</v>
      </c>
      <c r="D552" s="11" t="s">
        <v>1850</v>
      </c>
      <c r="E552" s="77" t="s">
        <v>3413</v>
      </c>
      <c r="F552" s="77" t="s">
        <v>3363</v>
      </c>
      <c r="G552" s="88"/>
    </row>
    <row r="553" ht="40" customHeight="1" spans="1:7">
      <c r="A553" s="11">
        <v>551</v>
      </c>
      <c r="B553" s="84" t="s">
        <v>3489</v>
      </c>
      <c r="C553" s="84" t="s">
        <v>97</v>
      </c>
      <c r="D553" s="11" t="s">
        <v>1131</v>
      </c>
      <c r="E553" s="77" t="s">
        <v>3413</v>
      </c>
      <c r="F553" s="77" t="s">
        <v>3490</v>
      </c>
      <c r="G553" s="88"/>
    </row>
    <row r="554" ht="40" customHeight="1" spans="1:7">
      <c r="A554" s="11">
        <v>552</v>
      </c>
      <c r="B554" s="84" t="s">
        <v>3491</v>
      </c>
      <c r="C554" s="84" t="s">
        <v>97</v>
      </c>
      <c r="D554" s="11" t="s">
        <v>505</v>
      </c>
      <c r="E554" s="77" t="s">
        <v>3413</v>
      </c>
      <c r="F554" s="77" t="s">
        <v>3363</v>
      </c>
      <c r="G554" s="88"/>
    </row>
    <row r="555" ht="40" customHeight="1" spans="1:7">
      <c r="A555" s="11">
        <v>553</v>
      </c>
      <c r="B555" s="84" t="s">
        <v>3492</v>
      </c>
      <c r="C555" s="84" t="s">
        <v>97</v>
      </c>
      <c r="D555" s="11" t="s">
        <v>78</v>
      </c>
      <c r="E555" s="77" t="s">
        <v>3362</v>
      </c>
      <c r="F555" s="77" t="s">
        <v>3363</v>
      </c>
      <c r="G555" s="88"/>
    </row>
    <row r="556" ht="40" customHeight="1" spans="1:7">
      <c r="A556" s="11">
        <v>554</v>
      </c>
      <c r="B556" s="84" t="s">
        <v>3493</v>
      </c>
      <c r="C556" s="84" t="s">
        <v>97</v>
      </c>
      <c r="D556" s="11" t="s">
        <v>146</v>
      </c>
      <c r="E556" s="77" t="s">
        <v>3362</v>
      </c>
      <c r="F556" s="77" t="s">
        <v>3363</v>
      </c>
      <c r="G556" s="88"/>
    </row>
    <row r="557" ht="40" customHeight="1" spans="1:7">
      <c r="A557" s="11">
        <v>555</v>
      </c>
      <c r="B557" s="84" t="s">
        <v>3494</v>
      </c>
      <c r="C557" s="84" t="s">
        <v>97</v>
      </c>
      <c r="D557" s="11" t="s">
        <v>893</v>
      </c>
      <c r="E557" s="77" t="s">
        <v>3362</v>
      </c>
      <c r="F557" s="77" t="s">
        <v>3363</v>
      </c>
      <c r="G557" s="88"/>
    </row>
    <row r="558" ht="40" customHeight="1" spans="1:7">
      <c r="A558" s="11">
        <v>556</v>
      </c>
      <c r="B558" s="84" t="s">
        <v>3495</v>
      </c>
      <c r="C558" s="84" t="s">
        <v>97</v>
      </c>
      <c r="D558" s="11" t="s">
        <v>3010</v>
      </c>
      <c r="E558" s="77" t="s">
        <v>3362</v>
      </c>
      <c r="F558" s="77" t="s">
        <v>3363</v>
      </c>
      <c r="G558" s="88"/>
    </row>
  </sheetData>
  <autoFilter xmlns:etc="http://www.wps.cn/officeDocument/2017/etCustomData" ref="A2:F558" etc:filterBottomFollowUsedRange="0">
    <extLst/>
  </autoFilter>
  <mergeCells count="1">
    <mergeCell ref="A1:F1"/>
  </mergeCells>
  <conditionalFormatting sqref="B89">
    <cfRule type="duplicateValues" dxfId="0" priority="5"/>
  </conditionalFormatting>
  <conditionalFormatting sqref="B118">
    <cfRule type="duplicateValues" dxfId="0" priority="3"/>
  </conditionalFormatting>
  <conditionalFormatting sqref="B119">
    <cfRule type="duplicateValues" dxfId="0" priority="4"/>
  </conditionalFormatting>
  <conditionalFormatting sqref="B194">
    <cfRule type="duplicateValues" dxfId="0" priority="2"/>
    <cfRule type="duplicateValues" dxfId="0" priority="1"/>
  </conditionalFormatting>
  <conditionalFormatting sqref="B213">
    <cfRule type="duplicateValues" dxfId="0" priority="21"/>
  </conditionalFormatting>
  <conditionalFormatting sqref="B215">
    <cfRule type="duplicateValues" dxfId="0" priority="20"/>
  </conditionalFormatting>
  <conditionalFormatting sqref="B228">
    <cfRule type="duplicateValues" dxfId="0" priority="19"/>
  </conditionalFormatting>
  <conditionalFormatting sqref="B248">
    <cfRule type="duplicateValues" dxfId="0" priority="18"/>
  </conditionalFormatting>
  <conditionalFormatting sqref="B264">
    <cfRule type="duplicateValues" dxfId="0" priority="17"/>
  </conditionalFormatting>
  <conditionalFormatting sqref="B282">
    <cfRule type="duplicateValues" dxfId="0" priority="16"/>
  </conditionalFormatting>
  <conditionalFormatting sqref="B284">
    <cfRule type="duplicateValues" dxfId="0" priority="15"/>
  </conditionalFormatting>
  <conditionalFormatting sqref="B297">
    <cfRule type="duplicateValues" dxfId="0" priority="14"/>
  </conditionalFormatting>
  <conditionalFormatting sqref="B327">
    <cfRule type="duplicateValues" dxfId="0" priority="12"/>
  </conditionalFormatting>
  <conditionalFormatting sqref="B344">
    <cfRule type="duplicateValues" dxfId="0" priority="11"/>
  </conditionalFormatting>
  <conditionalFormatting sqref="B354">
    <cfRule type="duplicateValues" dxfId="0" priority="10"/>
  </conditionalFormatting>
  <conditionalFormatting sqref="B371">
    <cfRule type="duplicateValues" dxfId="0" priority="9"/>
  </conditionalFormatting>
  <conditionalFormatting sqref="B1:B88 B90:B117 B120:B125 B128:B132 B134:B173 B175:B186 B188:B193 B195:B373 B375:B1048576">
    <cfRule type="duplicateValues" dxfId="0" priority="7"/>
  </conditionalFormatting>
  <printOptions horizontalCentered="1"/>
  <pageMargins left="0.700694444444444" right="0.700694444444444" top="0.944444444444444" bottom="0.944444444444444" header="0.298611111111111" footer="0.692361111111111"/>
  <pageSetup paperSize="9" scale="50" fitToHeight="0" orientation="landscape" horizontalDpi="600"/>
  <headerFooter>
    <oddFooter>&amp;C第 &amp;P 页，共 &amp;N 页</oddFooter>
    <evenFooter>&amp;R&amp;"宋体"&amp;16－ &amp;P －</even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zoomScale="75" zoomScaleNormal="75" workbookViewId="0">
      <pane ySplit="2" topLeftCell="A3" activePane="bottomLeft" state="frozen"/>
      <selection/>
      <selection pane="bottomLeft" activeCell="A1" sqref="$A1:$XFD2"/>
    </sheetView>
  </sheetViews>
  <sheetFormatPr defaultColWidth="10.25" defaultRowHeight="15" outlineLevelCol="5"/>
  <cols>
    <col min="1" max="3" width="10.7083333333333" style="81" customWidth="1"/>
    <col min="4" max="4" width="16.6666666666667" style="82" customWidth="1"/>
    <col min="5" max="5" width="65" style="82" customWidth="1"/>
    <col min="6" max="6" width="65" style="66" customWidth="1"/>
    <col min="7" max="16384" width="10.25" style="54"/>
  </cols>
  <sheetData>
    <row r="1" s="79" customFormat="1" ht="40" customHeight="1" spans="1:6">
      <c r="A1" s="55" t="s">
        <v>61</v>
      </c>
      <c r="B1" s="55"/>
      <c r="C1" s="55"/>
      <c r="D1" s="83"/>
      <c r="E1" s="83"/>
      <c r="F1" s="83"/>
    </row>
    <row r="2" s="63" customFormat="1" ht="40" customHeight="1" spans="1:6">
      <c r="A2" s="58" t="s">
        <v>62</v>
      </c>
      <c r="B2" s="58" t="s">
        <v>63</v>
      </c>
      <c r="C2" s="58" t="s">
        <v>64</v>
      </c>
      <c r="D2" s="58" t="s">
        <v>65</v>
      </c>
      <c r="E2" s="58" t="s">
        <v>66</v>
      </c>
      <c r="F2" s="58" t="s">
        <v>67</v>
      </c>
    </row>
    <row r="3" s="80" customFormat="1" ht="40" customHeight="1" spans="1:6">
      <c r="A3" s="60">
        <v>1</v>
      </c>
      <c r="B3" s="60" t="s">
        <v>3496</v>
      </c>
      <c r="C3" s="60" t="s">
        <v>97</v>
      </c>
      <c r="D3" s="60" t="s">
        <v>110</v>
      </c>
      <c r="E3" s="61" t="s">
        <v>1059</v>
      </c>
      <c r="F3" s="61" t="s">
        <v>3497</v>
      </c>
    </row>
    <row r="4" s="80" customFormat="1" ht="40" customHeight="1" spans="1:6">
      <c r="A4" s="60">
        <v>2</v>
      </c>
      <c r="B4" s="60" t="s">
        <v>712</v>
      </c>
      <c r="C4" s="60" t="s">
        <v>97</v>
      </c>
      <c r="D4" s="60" t="s">
        <v>346</v>
      </c>
      <c r="E4" s="61" t="s">
        <v>713</v>
      </c>
      <c r="F4" s="61" t="s">
        <v>714</v>
      </c>
    </row>
    <row r="5" s="80" customFormat="1" ht="40" customHeight="1" spans="1:6">
      <c r="A5" s="60">
        <v>3</v>
      </c>
      <c r="B5" s="60" t="s">
        <v>715</v>
      </c>
      <c r="C5" s="60" t="s">
        <v>97</v>
      </c>
      <c r="D5" s="60" t="s">
        <v>683</v>
      </c>
      <c r="E5" s="61" t="s">
        <v>716</v>
      </c>
      <c r="F5" s="61" t="s">
        <v>714</v>
      </c>
    </row>
    <row r="6" s="80" customFormat="1" ht="40" customHeight="1" spans="1:6">
      <c r="A6" s="60">
        <v>4</v>
      </c>
      <c r="B6" s="60" t="s">
        <v>2351</v>
      </c>
      <c r="C6" s="60" t="s">
        <v>69</v>
      </c>
      <c r="D6" s="60" t="s">
        <v>936</v>
      </c>
      <c r="E6" s="61" t="s">
        <v>2264</v>
      </c>
      <c r="F6" s="61" t="s">
        <v>2352</v>
      </c>
    </row>
    <row r="7" s="80" customFormat="1" ht="40" customHeight="1" spans="1:6">
      <c r="A7" s="60">
        <v>5</v>
      </c>
      <c r="B7" s="60" t="s">
        <v>2485</v>
      </c>
      <c r="C7" s="60" t="s">
        <v>69</v>
      </c>
      <c r="D7" s="60" t="s">
        <v>249</v>
      </c>
      <c r="E7" s="61" t="s">
        <v>2486</v>
      </c>
      <c r="F7" s="61" t="s">
        <v>2487</v>
      </c>
    </row>
    <row r="8" s="80" customFormat="1" ht="40" customHeight="1" spans="1:6">
      <c r="A8" s="60">
        <v>6</v>
      </c>
      <c r="B8" s="60" t="s">
        <v>2386</v>
      </c>
      <c r="C8" s="60" t="s">
        <v>97</v>
      </c>
      <c r="D8" s="60" t="s">
        <v>1417</v>
      </c>
      <c r="E8" s="61" t="s">
        <v>2387</v>
      </c>
      <c r="F8" s="61" t="s">
        <v>2388</v>
      </c>
    </row>
    <row r="9" s="80" customFormat="1" ht="40" customHeight="1" spans="1:6">
      <c r="A9" s="60">
        <v>7</v>
      </c>
      <c r="B9" s="60" t="s">
        <v>2006</v>
      </c>
      <c r="C9" s="60" t="s">
        <v>97</v>
      </c>
      <c r="D9" s="60" t="s">
        <v>113</v>
      </c>
      <c r="E9" s="61" t="s">
        <v>1681</v>
      </c>
      <c r="F9" s="61" t="s">
        <v>2007</v>
      </c>
    </row>
    <row r="10" s="80" customFormat="1" ht="40" customHeight="1" spans="1:6">
      <c r="A10" s="60">
        <v>8</v>
      </c>
      <c r="B10" s="70" t="s">
        <v>2411</v>
      </c>
      <c r="C10" s="60" t="s">
        <v>97</v>
      </c>
      <c r="D10" s="60" t="s">
        <v>1297</v>
      </c>
      <c r="E10" s="61" t="s">
        <v>2392</v>
      </c>
      <c r="F10" s="71" t="s">
        <v>2412</v>
      </c>
    </row>
    <row r="11" s="80" customFormat="1" ht="40" customHeight="1" spans="1:6">
      <c r="A11" s="60">
        <v>9</v>
      </c>
      <c r="B11" s="70" t="s">
        <v>2426</v>
      </c>
      <c r="C11" s="60" t="s">
        <v>69</v>
      </c>
      <c r="D11" s="60" t="s">
        <v>1087</v>
      </c>
      <c r="E11" s="71" t="s">
        <v>2392</v>
      </c>
      <c r="F11" s="71" t="s">
        <v>2427</v>
      </c>
    </row>
    <row r="12" s="80" customFormat="1" ht="40" customHeight="1" spans="1:6">
      <c r="A12" s="60">
        <v>10</v>
      </c>
      <c r="B12" s="70" t="s">
        <v>2529</v>
      </c>
      <c r="C12" s="60" t="s">
        <v>69</v>
      </c>
      <c r="D12" s="60" t="s">
        <v>1083</v>
      </c>
      <c r="E12" s="71" t="s">
        <v>2530</v>
      </c>
      <c r="F12" s="71" t="s">
        <v>2531</v>
      </c>
    </row>
    <row r="13" s="80" customFormat="1" ht="40" customHeight="1" spans="1:6">
      <c r="A13" s="60">
        <v>11</v>
      </c>
      <c r="B13" s="70" t="s">
        <v>1990</v>
      </c>
      <c r="C13" s="60" t="s">
        <v>97</v>
      </c>
      <c r="D13" s="60" t="s">
        <v>677</v>
      </c>
      <c r="E13" s="71" t="s">
        <v>1055</v>
      </c>
      <c r="F13" s="71" t="s">
        <v>1991</v>
      </c>
    </row>
    <row r="14" s="80" customFormat="1" ht="40" customHeight="1" spans="1:6">
      <c r="A14" s="60">
        <v>12</v>
      </c>
      <c r="B14" s="84" t="s">
        <v>2561</v>
      </c>
      <c r="C14" s="60" t="s">
        <v>97</v>
      </c>
      <c r="D14" s="60" t="s">
        <v>2562</v>
      </c>
      <c r="E14" s="77" t="s">
        <v>2563</v>
      </c>
      <c r="F14" s="77" t="s">
        <v>2564</v>
      </c>
    </row>
    <row r="15" s="80" customFormat="1" ht="40" customHeight="1" spans="1:6">
      <c r="A15" s="60">
        <v>13</v>
      </c>
      <c r="B15" s="84" t="s">
        <v>2286</v>
      </c>
      <c r="C15" s="60" t="s">
        <v>69</v>
      </c>
      <c r="D15" s="60" t="s">
        <v>641</v>
      </c>
      <c r="E15" s="77" t="s">
        <v>3498</v>
      </c>
      <c r="F15" s="71" t="s">
        <v>3499</v>
      </c>
    </row>
    <row r="16" s="80" customFormat="1" ht="40" customHeight="1" spans="1:6">
      <c r="A16" s="60">
        <v>14</v>
      </c>
      <c r="B16" s="70" t="s">
        <v>2377</v>
      </c>
      <c r="C16" s="60" t="s">
        <v>97</v>
      </c>
      <c r="D16" s="60" t="s">
        <v>346</v>
      </c>
      <c r="E16" s="71" t="s">
        <v>2378</v>
      </c>
      <c r="F16" s="71" t="s">
        <v>3500</v>
      </c>
    </row>
    <row r="17" s="80" customFormat="1" ht="40" customHeight="1" spans="1:6">
      <c r="A17" s="60">
        <v>15</v>
      </c>
      <c r="B17" s="70" t="s">
        <v>2496</v>
      </c>
      <c r="C17" s="60" t="s">
        <v>69</v>
      </c>
      <c r="D17" s="60" t="s">
        <v>143</v>
      </c>
      <c r="E17" s="71" t="s">
        <v>2497</v>
      </c>
      <c r="F17" s="71" t="s">
        <v>2498</v>
      </c>
    </row>
    <row r="18" s="80" customFormat="1" ht="40" customHeight="1" spans="1:6">
      <c r="A18" s="60">
        <v>16</v>
      </c>
      <c r="B18" s="70" t="s">
        <v>2558</v>
      </c>
      <c r="C18" s="60" t="s">
        <v>69</v>
      </c>
      <c r="D18" s="60" t="s">
        <v>2559</v>
      </c>
      <c r="E18" s="71" t="s">
        <v>2378</v>
      </c>
      <c r="F18" s="71" t="s">
        <v>2560</v>
      </c>
    </row>
    <row r="19" s="80" customFormat="1" ht="40" customHeight="1" spans="1:6">
      <c r="A19" s="60">
        <v>17</v>
      </c>
      <c r="B19" s="84" t="s">
        <v>708</v>
      </c>
      <c r="C19" s="60" t="s">
        <v>97</v>
      </c>
      <c r="D19" s="60" t="s">
        <v>709</v>
      </c>
      <c r="E19" s="77" t="s">
        <v>710</v>
      </c>
      <c r="F19" s="77" t="s">
        <v>711</v>
      </c>
    </row>
    <row r="20" s="39" customFormat="1" ht="40" customHeight="1" spans="1:6">
      <c r="A20" s="60">
        <v>18</v>
      </c>
      <c r="B20" s="11" t="s">
        <v>3164</v>
      </c>
      <c r="C20" s="60" t="s">
        <v>97</v>
      </c>
      <c r="D20" s="60" t="s">
        <v>403</v>
      </c>
      <c r="E20" s="13" t="s">
        <v>3501</v>
      </c>
      <c r="F20" s="13" t="s">
        <v>3166</v>
      </c>
    </row>
    <row r="21" s="39" customFormat="1" ht="40" customHeight="1" spans="1:6">
      <c r="A21" s="60">
        <v>19</v>
      </c>
      <c r="B21" s="11" t="s">
        <v>3502</v>
      </c>
      <c r="C21" s="60" t="s">
        <v>97</v>
      </c>
      <c r="D21" s="60" t="s">
        <v>464</v>
      </c>
      <c r="E21" s="13" t="s">
        <v>3501</v>
      </c>
      <c r="F21" s="13" t="s">
        <v>3503</v>
      </c>
    </row>
  </sheetData>
  <autoFilter xmlns:etc="http://www.wps.cn/officeDocument/2017/etCustomData" ref="A2:F21" etc:filterBottomFollowUsedRange="0">
    <extLst/>
  </autoFilter>
  <mergeCells count="1">
    <mergeCell ref="A1:F1"/>
  </mergeCells>
  <conditionalFormatting sqref="B$1:B$1048576">
    <cfRule type="duplicateValues" dxfId="0" priority="1"/>
  </conditionalFormatting>
  <printOptions horizontalCentered="1"/>
  <pageMargins left="0.700694444444444" right="0.700694444444444" top="0.944444444444444" bottom="0.944444444444444" header="0.298611111111111" footer="0.692361111111111"/>
  <pageSetup paperSize="9" scale="50" fitToHeight="0" orientation="landscape" horizontalDpi="600"/>
  <headerFooter>
    <oddFooter>&amp;C第 &amp;P 页，共 &amp;N 页</oddFooter>
    <evenFooter>&amp;R&amp;"宋体"&amp;16－ &amp;P －</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G62"/>
  <sheetViews>
    <sheetView zoomScale="75" zoomScaleNormal="75" workbookViewId="0">
      <pane ySplit="2" topLeftCell="A3" activePane="bottomLeft" state="frozen"/>
      <selection/>
      <selection pane="bottomLeft" activeCell="F5" sqref="F5"/>
    </sheetView>
  </sheetViews>
  <sheetFormatPr defaultColWidth="10.25" defaultRowHeight="15"/>
  <cols>
    <col min="1" max="3" width="12.625" style="65" customWidth="1"/>
    <col min="4" max="4" width="16.3333333333333" style="65" customWidth="1"/>
    <col min="5" max="6" width="64.8333333333333" style="66" customWidth="1"/>
    <col min="7" max="16384" width="10.25" style="54"/>
  </cols>
  <sheetData>
    <row r="1" customFormat="1" ht="40" customHeight="1" spans="1:189">
      <c r="A1" s="67" t="s">
        <v>61</v>
      </c>
      <c r="B1" s="67"/>
      <c r="C1" s="67"/>
      <c r="D1" s="67"/>
      <c r="E1" s="68"/>
      <c r="F1" s="68"/>
    </row>
    <row r="2" s="63" customFormat="1" ht="40" customHeight="1" spans="1:189">
      <c r="A2" s="58" t="s">
        <v>62</v>
      </c>
      <c r="B2" s="58" t="s">
        <v>63</v>
      </c>
      <c r="C2" s="58" t="s">
        <v>64</v>
      </c>
      <c r="D2" s="58" t="s">
        <v>65</v>
      </c>
      <c r="E2" s="58" t="s">
        <v>66</v>
      </c>
      <c r="F2" s="58" t="s">
        <v>67</v>
      </c>
      <c r="GG2" s="69"/>
    </row>
    <row r="3" ht="40" customHeight="1" spans="1:189">
      <c r="A3" s="60">
        <v>1</v>
      </c>
      <c r="B3" s="11" t="s">
        <v>3504</v>
      </c>
      <c r="C3" s="11" t="s">
        <v>97</v>
      </c>
      <c r="D3" s="60" t="s">
        <v>2243</v>
      </c>
      <c r="E3" s="61" t="s">
        <v>3505</v>
      </c>
      <c r="F3" s="61" t="s">
        <v>3506</v>
      </c>
    </row>
    <row r="4" ht="40" customHeight="1" spans="1:189">
      <c r="A4" s="60">
        <v>2</v>
      </c>
      <c r="B4" s="11" t="s">
        <v>1329</v>
      </c>
      <c r="C4" s="60" t="s">
        <v>97</v>
      </c>
      <c r="D4" s="60" t="s">
        <v>1330</v>
      </c>
      <c r="E4" s="61" t="s">
        <v>3507</v>
      </c>
      <c r="F4" s="61" t="s">
        <v>46</v>
      </c>
    </row>
    <row r="5" ht="40" customHeight="1" spans="1:189">
      <c r="A5" s="60">
        <v>3</v>
      </c>
      <c r="B5" s="60" t="s">
        <v>1965</v>
      </c>
      <c r="C5" s="60" t="s">
        <v>97</v>
      </c>
      <c r="D5" s="60" t="s">
        <v>161</v>
      </c>
      <c r="E5" s="61" t="s">
        <v>107</v>
      </c>
      <c r="F5" s="61" t="s">
        <v>1966</v>
      </c>
    </row>
    <row r="6" ht="40" customHeight="1" spans="1:189">
      <c r="A6" s="60">
        <v>4</v>
      </c>
      <c r="B6" s="60" t="s">
        <v>1107</v>
      </c>
      <c r="C6" s="60" t="s">
        <v>69</v>
      </c>
      <c r="D6" s="60" t="s">
        <v>136</v>
      </c>
      <c r="E6" s="61" t="s">
        <v>1101</v>
      </c>
      <c r="F6" s="61" t="s">
        <v>1108</v>
      </c>
    </row>
    <row r="7" ht="40" customHeight="1" spans="1:189">
      <c r="A7" s="60">
        <v>5</v>
      </c>
      <c r="B7" s="60" t="s">
        <v>3508</v>
      </c>
      <c r="C7" s="60" t="s">
        <v>97</v>
      </c>
      <c r="D7" s="60" t="s">
        <v>82</v>
      </c>
      <c r="E7" s="61" t="s">
        <v>3505</v>
      </c>
      <c r="F7" s="61" t="s">
        <v>3509</v>
      </c>
    </row>
    <row r="8" ht="40" customHeight="1" spans="1:189">
      <c r="A8" s="60">
        <v>6</v>
      </c>
      <c r="B8" s="60" t="s">
        <v>3510</v>
      </c>
      <c r="C8" s="60" t="s">
        <v>97</v>
      </c>
      <c r="D8" s="60" t="s">
        <v>1301</v>
      </c>
      <c r="E8" s="61" t="s">
        <v>3511</v>
      </c>
      <c r="F8" s="61" t="s">
        <v>3512</v>
      </c>
    </row>
    <row r="9" ht="40" customHeight="1" spans="1:189">
      <c r="A9" s="60">
        <v>7</v>
      </c>
      <c r="B9" s="60" t="s">
        <v>3513</v>
      </c>
      <c r="C9" s="60" t="s">
        <v>69</v>
      </c>
      <c r="D9" s="60" t="s">
        <v>571</v>
      </c>
      <c r="E9" s="61" t="s">
        <v>1855</v>
      </c>
      <c r="F9" s="61" t="s">
        <v>3514</v>
      </c>
    </row>
    <row r="10" ht="40" customHeight="1" spans="1:189">
      <c r="A10" s="60">
        <v>8</v>
      </c>
      <c r="B10" s="70" t="s">
        <v>3515</v>
      </c>
      <c r="C10" s="70" t="s">
        <v>69</v>
      </c>
      <c r="D10" s="60" t="s">
        <v>537</v>
      </c>
      <c r="E10" s="71" t="s">
        <v>75</v>
      </c>
      <c r="F10" s="71" t="s">
        <v>3516</v>
      </c>
    </row>
    <row r="11" ht="40" customHeight="1" spans="1:189">
      <c r="A11" s="60">
        <v>9</v>
      </c>
      <c r="B11" s="70" t="s">
        <v>3517</v>
      </c>
      <c r="C11" s="70" t="s">
        <v>69</v>
      </c>
      <c r="D11" s="60" t="s">
        <v>647</v>
      </c>
      <c r="E11" s="71" t="s">
        <v>3518</v>
      </c>
      <c r="F11" s="71" t="s">
        <v>3519</v>
      </c>
    </row>
    <row r="12" ht="40" customHeight="1" spans="1:189">
      <c r="A12" s="60">
        <v>10</v>
      </c>
      <c r="B12" s="60" t="s">
        <v>3520</v>
      </c>
      <c r="C12" s="60" t="s">
        <v>97</v>
      </c>
      <c r="D12" s="60" t="s">
        <v>294</v>
      </c>
      <c r="E12" s="61" t="s">
        <v>312</v>
      </c>
      <c r="F12" s="61" t="s">
        <v>3521</v>
      </c>
    </row>
    <row r="13" ht="40" customHeight="1" spans="1:189">
      <c r="A13" s="60">
        <v>11</v>
      </c>
      <c r="B13" s="60" t="s">
        <v>701</v>
      </c>
      <c r="C13" s="60" t="s">
        <v>69</v>
      </c>
      <c r="D13" s="60" t="s">
        <v>702</v>
      </c>
      <c r="E13" s="61" t="s">
        <v>107</v>
      </c>
      <c r="F13" s="61" t="s">
        <v>3521</v>
      </c>
    </row>
    <row r="14" ht="40" customHeight="1" spans="1:189">
      <c r="A14" s="60">
        <v>12</v>
      </c>
      <c r="B14" s="60" t="s">
        <v>695</v>
      </c>
      <c r="C14" s="60" t="s">
        <v>97</v>
      </c>
      <c r="D14" s="60" t="s">
        <v>696</v>
      </c>
      <c r="E14" s="61" t="s">
        <v>107</v>
      </c>
      <c r="F14" s="61" t="s">
        <v>3521</v>
      </c>
    </row>
    <row r="15" ht="40" customHeight="1" spans="1:189">
      <c r="A15" s="60">
        <v>13</v>
      </c>
      <c r="B15" s="60" t="s">
        <v>73</v>
      </c>
      <c r="C15" s="60" t="s">
        <v>69</v>
      </c>
      <c r="D15" s="60" t="s">
        <v>74</v>
      </c>
      <c r="E15" s="61" t="s">
        <v>75</v>
      </c>
      <c r="F15" s="61" t="s">
        <v>76</v>
      </c>
    </row>
    <row r="16" ht="40" customHeight="1" spans="1:189">
      <c r="A16" s="60">
        <v>14</v>
      </c>
      <c r="B16" s="60" t="s">
        <v>3522</v>
      </c>
      <c r="C16" s="60" t="s">
        <v>97</v>
      </c>
      <c r="D16" s="60" t="s">
        <v>2423</v>
      </c>
      <c r="E16" s="61" t="s">
        <v>91</v>
      </c>
      <c r="F16" s="61" t="s">
        <v>906</v>
      </c>
    </row>
    <row r="17" ht="40" customHeight="1" spans="1:6">
      <c r="A17" s="60">
        <v>15</v>
      </c>
      <c r="B17" s="70" t="s">
        <v>3523</v>
      </c>
      <c r="C17" s="60" t="s">
        <v>69</v>
      </c>
      <c r="D17" s="60" t="s">
        <v>165</v>
      </c>
      <c r="E17" s="61" t="s">
        <v>91</v>
      </c>
      <c r="F17" s="71" t="s">
        <v>3524</v>
      </c>
    </row>
    <row r="18" ht="40" customHeight="1" spans="1:6">
      <c r="A18" s="60">
        <v>16</v>
      </c>
      <c r="B18" s="70" t="s">
        <v>3525</v>
      </c>
      <c r="C18" s="60" t="s">
        <v>97</v>
      </c>
      <c r="D18" s="60" t="s">
        <v>1030</v>
      </c>
      <c r="E18" s="61" t="s">
        <v>91</v>
      </c>
      <c r="F18" s="71" t="s">
        <v>3526</v>
      </c>
    </row>
    <row r="19" ht="40" customHeight="1" spans="1:6">
      <c r="A19" s="60">
        <v>17</v>
      </c>
      <c r="B19" s="70" t="s">
        <v>3527</v>
      </c>
      <c r="C19" s="60" t="s">
        <v>69</v>
      </c>
      <c r="D19" s="60" t="s">
        <v>172</v>
      </c>
      <c r="E19" s="61" t="s">
        <v>91</v>
      </c>
      <c r="F19" s="61" t="s">
        <v>906</v>
      </c>
    </row>
    <row r="20" s="3" customFormat="1" ht="40" customHeight="1" spans="1:6">
      <c r="A20" s="60">
        <v>18</v>
      </c>
      <c r="B20" s="70" t="s">
        <v>3528</v>
      </c>
      <c r="C20" s="60" t="s">
        <v>97</v>
      </c>
      <c r="D20" s="60" t="s">
        <v>508</v>
      </c>
      <c r="E20" s="61" t="s">
        <v>91</v>
      </c>
      <c r="F20" s="61" t="s">
        <v>906</v>
      </c>
    </row>
    <row r="21" s="3" customFormat="1" ht="40" customHeight="1" spans="1:6">
      <c r="A21" s="60">
        <v>19</v>
      </c>
      <c r="B21" s="70" t="s">
        <v>3529</v>
      </c>
      <c r="C21" s="60" t="s">
        <v>69</v>
      </c>
      <c r="D21" s="60" t="s">
        <v>742</v>
      </c>
      <c r="E21" s="61" t="s">
        <v>91</v>
      </c>
      <c r="F21" s="71" t="s">
        <v>3530</v>
      </c>
    </row>
    <row r="22" s="3" customFormat="1" ht="40" customHeight="1" spans="1:6">
      <c r="A22" s="60">
        <v>20</v>
      </c>
      <c r="B22" s="70" t="s">
        <v>1698</v>
      </c>
      <c r="C22" s="60" t="s">
        <v>69</v>
      </c>
      <c r="D22" s="60" t="s">
        <v>752</v>
      </c>
      <c r="E22" s="61" t="s">
        <v>91</v>
      </c>
      <c r="F22" s="71" t="s">
        <v>1699</v>
      </c>
    </row>
    <row r="23" s="3" customFormat="1" ht="40" customHeight="1" spans="1:6">
      <c r="A23" s="60">
        <v>21</v>
      </c>
      <c r="B23" s="70" t="s">
        <v>3531</v>
      </c>
      <c r="C23" s="60" t="s">
        <v>69</v>
      </c>
      <c r="D23" s="60" t="s">
        <v>74</v>
      </c>
      <c r="E23" s="61" t="s">
        <v>91</v>
      </c>
      <c r="F23" s="71" t="s">
        <v>3532</v>
      </c>
    </row>
    <row r="24" s="3" customFormat="1" ht="40" customHeight="1" spans="1:6">
      <c r="A24" s="60">
        <v>22</v>
      </c>
      <c r="B24" s="70" t="s">
        <v>3434</v>
      </c>
      <c r="C24" s="70" t="s">
        <v>97</v>
      </c>
      <c r="D24" s="60" t="s">
        <v>324</v>
      </c>
      <c r="E24" s="71" t="s">
        <v>1675</v>
      </c>
      <c r="F24" s="61" t="s">
        <v>3533</v>
      </c>
    </row>
    <row r="25" ht="40" customHeight="1" spans="1:6">
      <c r="A25" s="60">
        <v>23</v>
      </c>
      <c r="B25" s="70" t="s">
        <v>3534</v>
      </c>
      <c r="C25" s="70" t="s">
        <v>97</v>
      </c>
      <c r="D25" s="60" t="s">
        <v>253</v>
      </c>
      <c r="E25" s="71" t="s">
        <v>206</v>
      </c>
      <c r="F25" s="61" t="s">
        <v>906</v>
      </c>
    </row>
    <row r="26" ht="40" customHeight="1" spans="1:6">
      <c r="A26" s="60">
        <v>24</v>
      </c>
      <c r="B26" s="70" t="s">
        <v>3535</v>
      </c>
      <c r="C26" s="70" t="s">
        <v>97</v>
      </c>
      <c r="D26" s="60" t="s">
        <v>445</v>
      </c>
      <c r="E26" s="71" t="s">
        <v>206</v>
      </c>
      <c r="F26" s="61" t="s">
        <v>906</v>
      </c>
    </row>
    <row r="27" ht="40" customHeight="1" spans="1:6">
      <c r="A27" s="60">
        <v>25</v>
      </c>
      <c r="B27" s="11" t="s">
        <v>725</v>
      </c>
      <c r="C27" s="11" t="s">
        <v>69</v>
      </c>
      <c r="D27" s="60" t="s">
        <v>379</v>
      </c>
      <c r="E27" s="13" t="s">
        <v>693</v>
      </c>
      <c r="F27" s="13" t="s">
        <v>3536</v>
      </c>
    </row>
    <row r="28" ht="40" customHeight="1" spans="1:6">
      <c r="A28" s="60">
        <v>26</v>
      </c>
      <c r="B28" s="11" t="s">
        <v>1591</v>
      </c>
      <c r="C28" s="70" t="s">
        <v>97</v>
      </c>
      <c r="D28" s="60" t="s">
        <v>435</v>
      </c>
      <c r="E28" s="13" t="s">
        <v>693</v>
      </c>
      <c r="F28" s="13" t="s">
        <v>3537</v>
      </c>
    </row>
    <row r="29" ht="40" customHeight="1" spans="1:6">
      <c r="A29" s="60">
        <v>27</v>
      </c>
      <c r="B29" s="11" t="s">
        <v>904</v>
      </c>
      <c r="C29" s="11" t="s">
        <v>69</v>
      </c>
      <c r="D29" s="60" t="s">
        <v>905</v>
      </c>
      <c r="E29" s="13" t="s">
        <v>693</v>
      </c>
      <c r="F29" s="13" t="s">
        <v>906</v>
      </c>
    </row>
    <row r="30" ht="40" customHeight="1" spans="1:6">
      <c r="A30" s="60">
        <v>28</v>
      </c>
      <c r="B30" s="11" t="s">
        <v>2942</v>
      </c>
      <c r="C30" s="70" t="s">
        <v>97</v>
      </c>
      <c r="D30" s="60" t="s">
        <v>571</v>
      </c>
      <c r="E30" s="13" t="s">
        <v>693</v>
      </c>
      <c r="F30" s="13" t="s">
        <v>906</v>
      </c>
    </row>
    <row r="31" ht="40" customHeight="1" spans="1:6">
      <c r="A31" s="60">
        <v>29</v>
      </c>
      <c r="B31" s="11" t="s">
        <v>3538</v>
      </c>
      <c r="C31" s="70" t="s">
        <v>97</v>
      </c>
      <c r="D31" s="60" t="s">
        <v>1183</v>
      </c>
      <c r="E31" s="13" t="s">
        <v>693</v>
      </c>
      <c r="F31" s="13" t="s">
        <v>3539</v>
      </c>
    </row>
    <row r="32" ht="40" customHeight="1" spans="1:6">
      <c r="A32" s="60">
        <v>30</v>
      </c>
      <c r="B32" s="70" t="s">
        <v>1627</v>
      </c>
      <c r="C32" s="70" t="s">
        <v>97</v>
      </c>
      <c r="D32" s="60" t="s">
        <v>1381</v>
      </c>
      <c r="E32" s="71" t="s">
        <v>1628</v>
      </c>
      <c r="F32" s="71" t="s">
        <v>1629</v>
      </c>
    </row>
    <row r="33" ht="40" customHeight="1" spans="1:6">
      <c r="A33" s="60">
        <v>31</v>
      </c>
      <c r="B33" s="70" t="s">
        <v>3540</v>
      </c>
      <c r="C33" s="70" t="s">
        <v>69</v>
      </c>
      <c r="D33" s="60" t="s">
        <v>1330</v>
      </c>
      <c r="E33" s="71" t="s">
        <v>3541</v>
      </c>
      <c r="F33" s="71" t="s">
        <v>3542</v>
      </c>
    </row>
    <row r="34" ht="40" customHeight="1" spans="1:6">
      <c r="A34" s="60">
        <v>32</v>
      </c>
      <c r="B34" s="70" t="s">
        <v>3543</v>
      </c>
      <c r="C34" s="70" t="s">
        <v>97</v>
      </c>
      <c r="D34" s="60" t="s">
        <v>1934</v>
      </c>
      <c r="E34" s="71" t="s">
        <v>3541</v>
      </c>
      <c r="F34" s="71" t="s">
        <v>3544</v>
      </c>
    </row>
    <row r="35" ht="40" customHeight="1" spans="1:6">
      <c r="A35" s="60">
        <v>33</v>
      </c>
      <c r="B35" s="70" t="s">
        <v>1644</v>
      </c>
      <c r="C35" s="70" t="s">
        <v>69</v>
      </c>
      <c r="D35" s="60" t="s">
        <v>1645</v>
      </c>
      <c r="E35" s="71" t="s">
        <v>1646</v>
      </c>
      <c r="F35" s="71" t="s">
        <v>3545</v>
      </c>
    </row>
    <row r="36" ht="40" customHeight="1" spans="1:6">
      <c r="A36" s="60">
        <v>34</v>
      </c>
      <c r="B36" s="70" t="s">
        <v>1805</v>
      </c>
      <c r="C36" s="70" t="s">
        <v>97</v>
      </c>
      <c r="D36" s="60" t="s">
        <v>1582</v>
      </c>
      <c r="E36" s="71" t="s">
        <v>790</v>
      </c>
      <c r="F36" s="71" t="s">
        <v>1806</v>
      </c>
    </row>
    <row r="37" ht="40" customHeight="1" spans="1:6">
      <c r="A37" s="60">
        <v>35</v>
      </c>
      <c r="B37" s="11" t="s">
        <v>1257</v>
      </c>
      <c r="C37" s="70" t="s">
        <v>69</v>
      </c>
      <c r="D37" s="60" t="s">
        <v>291</v>
      </c>
      <c r="E37" s="13" t="s">
        <v>541</v>
      </c>
      <c r="F37" s="13" t="s">
        <v>3546</v>
      </c>
    </row>
    <row r="38" ht="40" customHeight="1" spans="1:6">
      <c r="A38" s="60">
        <v>36</v>
      </c>
      <c r="B38" s="11" t="s">
        <v>1717</v>
      </c>
      <c r="C38" s="70" t="s">
        <v>97</v>
      </c>
      <c r="D38" s="60" t="s">
        <v>172</v>
      </c>
      <c r="E38" s="13" t="s">
        <v>240</v>
      </c>
      <c r="F38" s="13" t="s">
        <v>1718</v>
      </c>
    </row>
    <row r="39" ht="40" customHeight="1" spans="1:6">
      <c r="A39" s="60">
        <v>37</v>
      </c>
      <c r="B39" s="11" t="s">
        <v>1636</v>
      </c>
      <c r="C39" s="70" t="s">
        <v>97</v>
      </c>
      <c r="D39" s="60" t="s">
        <v>566</v>
      </c>
      <c r="E39" s="13" t="s">
        <v>240</v>
      </c>
      <c r="F39" s="13" t="s">
        <v>1637</v>
      </c>
    </row>
    <row r="40" ht="40" customHeight="1" spans="1:6">
      <c r="A40" s="60">
        <v>38</v>
      </c>
      <c r="B40" s="11" t="s">
        <v>3547</v>
      </c>
      <c r="C40" s="72" t="s">
        <v>97</v>
      </c>
      <c r="D40" s="60" t="s">
        <v>762</v>
      </c>
      <c r="E40" s="73" t="s">
        <v>107</v>
      </c>
      <c r="F40" s="73" t="s">
        <v>3548</v>
      </c>
    </row>
    <row r="41" ht="40" customHeight="1" spans="1:6">
      <c r="A41" s="60">
        <v>39</v>
      </c>
      <c r="B41" s="11" t="s">
        <v>3549</v>
      </c>
      <c r="C41" s="72" t="s">
        <v>69</v>
      </c>
      <c r="D41" s="60" t="s">
        <v>2439</v>
      </c>
      <c r="E41" s="73" t="s">
        <v>1313</v>
      </c>
      <c r="F41" s="73" t="s">
        <v>3550</v>
      </c>
    </row>
    <row r="42" s="64" customFormat="1" ht="40" customHeight="1" spans="1:6">
      <c r="A42" s="60">
        <v>40</v>
      </c>
      <c r="B42" s="11" t="s">
        <v>1332</v>
      </c>
      <c r="C42" s="74" t="s">
        <v>69</v>
      </c>
      <c r="D42" s="60" t="s">
        <v>1333</v>
      </c>
      <c r="E42" s="75" t="s">
        <v>3551</v>
      </c>
      <c r="F42" s="75" t="s">
        <v>3552</v>
      </c>
    </row>
    <row r="43" ht="40" customHeight="1" spans="1:6">
      <c r="A43" s="60">
        <v>41</v>
      </c>
      <c r="B43" s="11" t="s">
        <v>2517</v>
      </c>
      <c r="C43" s="76" t="s">
        <v>97</v>
      </c>
      <c r="D43" s="60" t="s">
        <v>468</v>
      </c>
      <c r="E43" s="77" t="s">
        <v>1059</v>
      </c>
      <c r="F43" s="77" t="s">
        <v>52</v>
      </c>
    </row>
    <row r="44" ht="40" customHeight="1" spans="1:6">
      <c r="A44" s="60">
        <v>42</v>
      </c>
      <c r="B44" s="11" t="s">
        <v>780</v>
      </c>
      <c r="C44" s="76" t="s">
        <v>69</v>
      </c>
      <c r="D44" s="60" t="s">
        <v>571</v>
      </c>
      <c r="E44" s="73" t="s">
        <v>781</v>
      </c>
      <c r="F44" s="73" t="s">
        <v>782</v>
      </c>
    </row>
    <row r="45" s="64" customFormat="1" ht="40" customHeight="1" spans="1:6">
      <c r="A45" s="60">
        <v>43</v>
      </c>
      <c r="B45" s="11" t="s">
        <v>3553</v>
      </c>
      <c r="C45" s="74" t="s">
        <v>69</v>
      </c>
      <c r="D45" s="60" t="s">
        <v>1934</v>
      </c>
      <c r="E45" s="75" t="s">
        <v>312</v>
      </c>
      <c r="F45" s="75" t="s">
        <v>3554</v>
      </c>
    </row>
    <row r="46" ht="40" customHeight="1" spans="1:6">
      <c r="A46" s="60">
        <v>44</v>
      </c>
      <c r="B46" s="11" t="s">
        <v>1804</v>
      </c>
      <c r="C46" s="76" t="s">
        <v>97</v>
      </c>
      <c r="D46" s="60" t="s">
        <v>143</v>
      </c>
      <c r="E46" s="78" t="s">
        <v>1767</v>
      </c>
      <c r="F46" s="78" t="s">
        <v>1768</v>
      </c>
    </row>
    <row r="47" ht="40" customHeight="1" spans="1:6">
      <c r="A47" s="60">
        <v>45</v>
      </c>
      <c r="B47" s="11" t="s">
        <v>3555</v>
      </c>
      <c r="C47" s="76" t="s">
        <v>69</v>
      </c>
      <c r="D47" s="60" t="s">
        <v>376</v>
      </c>
      <c r="E47" s="77" t="s">
        <v>75</v>
      </c>
      <c r="F47" s="77" t="s">
        <v>3556</v>
      </c>
    </row>
    <row r="48" ht="40" customHeight="1" spans="1:6">
      <c r="A48" s="60">
        <v>46</v>
      </c>
      <c r="B48" s="11" t="s">
        <v>3557</v>
      </c>
      <c r="C48" s="76" t="s">
        <v>97</v>
      </c>
      <c r="D48" s="60" t="s">
        <v>851</v>
      </c>
      <c r="E48" s="78" t="s">
        <v>3558</v>
      </c>
      <c r="F48" s="78" t="s">
        <v>3559</v>
      </c>
    </row>
    <row r="49" ht="40" customHeight="1" spans="1:6">
      <c r="A49" s="60">
        <v>47</v>
      </c>
      <c r="B49" s="11" t="s">
        <v>3560</v>
      </c>
      <c r="C49" s="76" t="s">
        <v>97</v>
      </c>
      <c r="D49" s="60" t="s">
        <v>1140</v>
      </c>
      <c r="E49" s="77" t="s">
        <v>638</v>
      </c>
      <c r="F49" s="77" t="s">
        <v>3561</v>
      </c>
    </row>
    <row r="50" ht="40" customHeight="1" spans="1:6">
      <c r="A50" s="60">
        <v>48</v>
      </c>
      <c r="B50" s="11" t="s">
        <v>1100</v>
      </c>
      <c r="C50" s="76" t="s">
        <v>97</v>
      </c>
      <c r="D50" s="60" t="s">
        <v>1047</v>
      </c>
      <c r="E50" s="78" t="s">
        <v>1101</v>
      </c>
      <c r="F50" s="78" t="s">
        <v>1102</v>
      </c>
    </row>
    <row r="51" ht="40" customHeight="1" spans="1:6">
      <c r="A51" s="60">
        <v>49</v>
      </c>
      <c r="B51" s="11" t="s">
        <v>1383</v>
      </c>
      <c r="C51" s="11" t="s">
        <v>69</v>
      </c>
      <c r="D51" s="60" t="s">
        <v>1197</v>
      </c>
      <c r="E51" s="13" t="s">
        <v>1384</v>
      </c>
      <c r="F51" s="13" t="s">
        <v>3562</v>
      </c>
    </row>
    <row r="52" ht="40" customHeight="1" spans="1:6">
      <c r="A52" s="60">
        <v>50</v>
      </c>
      <c r="B52" s="11" t="s">
        <v>3209</v>
      </c>
      <c r="C52" s="11" t="s">
        <v>97</v>
      </c>
      <c r="D52" s="60" t="s">
        <v>253</v>
      </c>
      <c r="E52" s="13" t="s">
        <v>3210</v>
      </c>
      <c r="F52" s="13" t="s">
        <v>3563</v>
      </c>
    </row>
    <row r="53" ht="40" customHeight="1" spans="1:6">
      <c r="A53" s="60">
        <v>51</v>
      </c>
      <c r="B53" s="11" t="s">
        <v>758</v>
      </c>
      <c r="C53" s="11" t="s">
        <v>97</v>
      </c>
      <c r="D53" s="60" t="s">
        <v>571</v>
      </c>
      <c r="E53" s="13" t="s">
        <v>759</v>
      </c>
      <c r="F53" s="13" t="s">
        <v>3539</v>
      </c>
    </row>
    <row r="54" ht="40" customHeight="1" spans="1:6">
      <c r="A54" s="60">
        <v>52</v>
      </c>
      <c r="B54" s="11" t="s">
        <v>1593</v>
      </c>
      <c r="C54" s="11" t="s">
        <v>97</v>
      </c>
      <c r="D54" s="60" t="s">
        <v>1378</v>
      </c>
      <c r="E54" s="13" t="s">
        <v>1373</v>
      </c>
      <c r="F54" s="13" t="s">
        <v>3554</v>
      </c>
    </row>
    <row r="55" ht="40" customHeight="1" spans="1:6">
      <c r="A55" s="60">
        <v>53</v>
      </c>
      <c r="B55" s="11" t="s">
        <v>1257</v>
      </c>
      <c r="C55" s="11" t="s">
        <v>69</v>
      </c>
      <c r="D55" s="60" t="s">
        <v>291</v>
      </c>
      <c r="E55" s="13" t="s">
        <v>541</v>
      </c>
      <c r="F55" s="13" t="s">
        <v>3564</v>
      </c>
    </row>
    <row r="56" ht="40" customHeight="1" spans="1:6">
      <c r="A56" s="60">
        <v>54</v>
      </c>
      <c r="B56" s="11" t="s">
        <v>3529</v>
      </c>
      <c r="C56" s="11" t="s">
        <v>69</v>
      </c>
      <c r="D56" s="60" t="s">
        <v>742</v>
      </c>
      <c r="E56" s="13" t="s">
        <v>91</v>
      </c>
      <c r="F56" s="13" t="s">
        <v>3565</v>
      </c>
    </row>
    <row r="57" ht="40" customHeight="1" spans="1:6">
      <c r="A57" s="60">
        <v>55</v>
      </c>
      <c r="B57" s="11" t="s">
        <v>2042</v>
      </c>
      <c r="C57" s="11" t="s">
        <v>97</v>
      </c>
      <c r="D57" s="60" t="s">
        <v>464</v>
      </c>
      <c r="E57" s="13" t="s">
        <v>91</v>
      </c>
      <c r="F57" s="13" t="s">
        <v>3566</v>
      </c>
    </row>
    <row r="58" ht="40" customHeight="1" spans="1:6">
      <c r="A58" s="60">
        <v>56</v>
      </c>
      <c r="B58" s="11" t="s">
        <v>3567</v>
      </c>
      <c r="C58" s="11" t="s">
        <v>97</v>
      </c>
      <c r="D58" s="60" t="s">
        <v>1276</v>
      </c>
      <c r="E58" s="13" t="s">
        <v>91</v>
      </c>
      <c r="F58" s="13" t="s">
        <v>3568</v>
      </c>
    </row>
    <row r="59" ht="40" customHeight="1" spans="1:6">
      <c r="A59" s="60">
        <v>57</v>
      </c>
      <c r="B59" s="14" t="s">
        <v>3569</v>
      </c>
      <c r="C59" s="14" t="s">
        <v>69</v>
      </c>
      <c r="D59" s="60" t="s">
        <v>540</v>
      </c>
      <c r="E59" s="15" t="s">
        <v>75</v>
      </c>
      <c r="F59" s="15" t="s">
        <v>3570</v>
      </c>
    </row>
    <row r="60" ht="40" customHeight="1" spans="1:6">
      <c r="A60" s="60">
        <v>58</v>
      </c>
      <c r="B60" s="11" t="s">
        <v>3571</v>
      </c>
      <c r="C60" s="11" t="s">
        <v>97</v>
      </c>
      <c r="D60" s="60" t="s">
        <v>368</v>
      </c>
      <c r="E60" s="13" t="s">
        <v>75</v>
      </c>
      <c r="F60" s="13" t="s">
        <v>3572</v>
      </c>
    </row>
    <row r="61" ht="40" customHeight="1" spans="1:6">
      <c r="A61" s="60">
        <v>59</v>
      </c>
      <c r="B61" s="11" t="s">
        <v>3573</v>
      </c>
      <c r="C61" s="11" t="s">
        <v>97</v>
      </c>
      <c r="D61" s="60" t="s">
        <v>2477</v>
      </c>
      <c r="E61" s="13" t="s">
        <v>3574</v>
      </c>
      <c r="F61" s="13" t="s">
        <v>3575</v>
      </c>
    </row>
    <row r="62" ht="40" customHeight="1" spans="1:6">
      <c r="A62" s="60">
        <v>60</v>
      </c>
      <c r="B62" s="11" t="s">
        <v>3576</v>
      </c>
      <c r="C62" s="11" t="s">
        <v>69</v>
      </c>
      <c r="D62" s="60" t="s">
        <v>181</v>
      </c>
      <c r="E62" s="13" t="s">
        <v>75</v>
      </c>
      <c r="F62" s="13" t="s">
        <v>3577</v>
      </c>
    </row>
  </sheetData>
  <autoFilter xmlns:etc="http://www.wps.cn/officeDocument/2017/etCustomData" ref="A2:F62" etc:filterBottomFollowUsedRange="0">
    <extLst/>
  </autoFilter>
  <mergeCells count="1">
    <mergeCell ref="A1:F1"/>
  </mergeCells>
  <printOptions horizontalCentered="1"/>
  <pageMargins left="0.700694444444444" right="0.700694444444444" top="0.944444444444444" bottom="0.944444444444444" header="0.298611111111111" footer="0.692361111111111"/>
  <pageSetup paperSize="9" scale="45" fitToHeight="0" orientation="landscape" horizontalDpi="600"/>
  <headerFooter>
    <oddFooter>&amp;C第 &amp;P 页，共 &amp;N 页</oddFooter>
    <evenFooter>&amp;R&amp;"宋体"&amp;16－ &amp;P －</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zoomScale="75" zoomScaleNormal="75" workbookViewId="0">
      <pane ySplit="2" topLeftCell="A3" activePane="bottomLeft" state="frozen"/>
      <selection/>
      <selection pane="bottomLeft" activeCell="C20" sqref="C20"/>
    </sheetView>
  </sheetViews>
  <sheetFormatPr defaultColWidth="10.25" defaultRowHeight="15" outlineLevelCol="5"/>
  <cols>
    <col min="1" max="3" width="12.625" style="52" customWidth="1"/>
    <col min="4" max="4" width="23.0333333333333" style="52" customWidth="1"/>
    <col min="5" max="6" width="64.1666666666667" style="53" customWidth="1"/>
    <col min="7" max="16384" width="10.25" style="54"/>
  </cols>
  <sheetData>
    <row r="1" customFormat="1" ht="40" customHeight="1" spans="1:6">
      <c r="A1" s="55" t="s">
        <v>61</v>
      </c>
      <c r="B1" s="56"/>
      <c r="C1" s="56"/>
      <c r="D1" s="56"/>
      <c r="E1" s="57"/>
      <c r="F1" s="57"/>
    </row>
    <row r="2" s="51" customFormat="1" ht="40" customHeight="1" spans="1:6">
      <c r="A2" s="58" t="s">
        <v>62</v>
      </c>
      <c r="B2" s="58" t="s">
        <v>63</v>
      </c>
      <c r="C2" s="58" t="s">
        <v>64</v>
      </c>
      <c r="D2" s="58" t="s">
        <v>65</v>
      </c>
      <c r="E2" s="58" t="s">
        <v>66</v>
      </c>
      <c r="F2" s="58" t="s">
        <v>67</v>
      </c>
    </row>
    <row r="3" s="51" customFormat="1" ht="40" customHeight="1" spans="1:6">
      <c r="A3" s="59">
        <v>1</v>
      </c>
      <c r="B3" s="60" t="s">
        <v>3578</v>
      </c>
      <c r="C3" s="60" t="s">
        <v>97</v>
      </c>
      <c r="D3" s="60" t="s">
        <v>1297</v>
      </c>
      <c r="E3" s="61" t="s">
        <v>3579</v>
      </c>
      <c r="F3" s="61" t="s">
        <v>3580</v>
      </c>
    </row>
    <row r="4" s="51" customFormat="1" ht="40" customHeight="1" spans="1:6">
      <c r="A4" s="59">
        <v>2</v>
      </c>
      <c r="B4" s="60" t="s">
        <v>3581</v>
      </c>
      <c r="C4" s="60" t="s">
        <v>97</v>
      </c>
      <c r="D4" s="60" t="s">
        <v>1323</v>
      </c>
      <c r="E4" s="61" t="s">
        <v>3582</v>
      </c>
      <c r="F4" s="61" t="s">
        <v>55</v>
      </c>
    </row>
    <row r="5" s="51" customFormat="1" ht="40" customHeight="1" spans="1:6">
      <c r="A5" s="59">
        <v>3</v>
      </c>
      <c r="B5" s="60" t="s">
        <v>634</v>
      </c>
      <c r="C5" s="60" t="s">
        <v>97</v>
      </c>
      <c r="D5" s="60" t="s">
        <v>280</v>
      </c>
      <c r="E5" s="61" t="s">
        <v>635</v>
      </c>
      <c r="F5" s="61" t="s">
        <v>3583</v>
      </c>
    </row>
    <row r="6" s="51" customFormat="1" ht="40" customHeight="1" spans="1:6">
      <c r="A6" s="59">
        <v>4</v>
      </c>
      <c r="B6" s="60" t="s">
        <v>704</v>
      </c>
      <c r="C6" s="60" t="s">
        <v>69</v>
      </c>
      <c r="D6" s="60" t="s">
        <v>705</v>
      </c>
      <c r="E6" s="61" t="s">
        <v>706</v>
      </c>
      <c r="F6" s="61" t="s">
        <v>707</v>
      </c>
    </row>
    <row r="7" s="51" customFormat="1" ht="40" customHeight="1" spans="1:6">
      <c r="A7" s="59">
        <v>5</v>
      </c>
      <c r="B7" s="60" t="s">
        <v>637</v>
      </c>
      <c r="C7" s="60" t="s">
        <v>97</v>
      </c>
      <c r="D7" s="60" t="s">
        <v>545</v>
      </c>
      <c r="E7" s="61" t="s">
        <v>638</v>
      </c>
      <c r="F7" s="61" t="s">
        <v>3584</v>
      </c>
    </row>
    <row r="8" s="51" customFormat="1" ht="40" customHeight="1" spans="1:6">
      <c r="A8" s="59">
        <v>6</v>
      </c>
      <c r="B8" s="60" t="s">
        <v>850</v>
      </c>
      <c r="C8" s="60" t="s">
        <v>69</v>
      </c>
      <c r="D8" s="60" t="s">
        <v>851</v>
      </c>
      <c r="E8" s="61" t="s">
        <v>638</v>
      </c>
      <c r="F8" s="61" t="s">
        <v>852</v>
      </c>
    </row>
    <row r="9" s="51" customFormat="1" ht="40" customHeight="1" spans="1:6">
      <c r="A9" s="59">
        <v>7</v>
      </c>
      <c r="B9" s="60" t="s">
        <v>3585</v>
      </c>
      <c r="C9" s="60" t="s">
        <v>69</v>
      </c>
      <c r="D9" s="60" t="s">
        <v>1234</v>
      </c>
      <c r="E9" s="61" t="s">
        <v>3586</v>
      </c>
      <c r="F9" s="61" t="s">
        <v>3587</v>
      </c>
    </row>
    <row r="10" ht="40" customHeight="1" spans="1:6">
      <c r="A10" s="59">
        <v>8</v>
      </c>
      <c r="B10" s="60" t="s">
        <v>3588</v>
      </c>
      <c r="C10" s="60" t="s">
        <v>69</v>
      </c>
      <c r="D10" s="60" t="s">
        <v>219</v>
      </c>
      <c r="E10" s="61" t="s">
        <v>3589</v>
      </c>
      <c r="F10" s="62" t="s">
        <v>3590</v>
      </c>
    </row>
    <row r="11" ht="40" customHeight="1" spans="1:6">
      <c r="A11" s="59">
        <v>9</v>
      </c>
      <c r="B11" s="60" t="s">
        <v>3591</v>
      </c>
      <c r="C11" s="60" t="s">
        <v>69</v>
      </c>
      <c r="D11" s="60" t="s">
        <v>1441</v>
      </c>
      <c r="E11" s="61" t="s">
        <v>3589</v>
      </c>
      <c r="F11" s="61" t="s">
        <v>3592</v>
      </c>
    </row>
    <row r="12" ht="40" customHeight="1" spans="1:6">
      <c r="A12" s="59">
        <v>10</v>
      </c>
      <c r="B12" s="60" t="s">
        <v>3593</v>
      </c>
      <c r="C12" s="60" t="s">
        <v>97</v>
      </c>
      <c r="D12" s="60" t="s">
        <v>2272</v>
      </c>
      <c r="E12" s="61" t="s">
        <v>3594</v>
      </c>
      <c r="F12" s="61" t="s">
        <v>3595</v>
      </c>
    </row>
    <row r="13" ht="40" customHeight="1" spans="1:6">
      <c r="A13" s="59">
        <v>11</v>
      </c>
      <c r="B13" s="60" t="s">
        <v>3596</v>
      </c>
      <c r="C13" s="60" t="s">
        <v>69</v>
      </c>
      <c r="D13" s="60" t="s">
        <v>219</v>
      </c>
      <c r="E13" s="61" t="s">
        <v>3597</v>
      </c>
      <c r="F13" s="61" t="s">
        <v>52</v>
      </c>
    </row>
  </sheetData>
  <autoFilter xmlns:etc="http://www.wps.cn/officeDocument/2017/etCustomData" ref="A2:F13" etc:filterBottomFollowUsedRange="0">
    <extLst/>
  </autoFilter>
  <mergeCells count="1">
    <mergeCell ref="A1:F1"/>
  </mergeCells>
  <printOptions horizontalCentered="1"/>
  <pageMargins left="0.700694444444444" right="0.700694444444444" top="0.944444444444444" bottom="0.944444444444444" header="0.298611111111111" footer="0.692361111111111"/>
  <pageSetup paperSize="9" scale="78" fitToHeight="0" orientation="landscape" horizontalDpi="600"/>
  <headerFooter>
    <oddFooter>&amp;C第 &amp;P 页，共 &amp;N 页</oddFooter>
    <evenFooter>&amp;R&amp;"宋体"&amp;16－ &amp;P －</even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zoomScale="75" zoomScaleNormal="75" zoomScaleSheetLayoutView="70" workbookViewId="0">
      <pane ySplit="2" topLeftCell="A3" activePane="bottomLeft" state="frozen"/>
      <selection/>
      <selection pane="bottomLeft" activeCell="K11" sqref="K11"/>
    </sheetView>
  </sheetViews>
  <sheetFormatPr defaultColWidth="10.25" defaultRowHeight="15" outlineLevelCol="5"/>
  <cols>
    <col min="1" max="3" width="12.625" style="43" customWidth="1"/>
    <col min="4" max="4" width="14.9916666666667" style="43" customWidth="1"/>
    <col min="5" max="6" width="65.8916666666667" style="44" customWidth="1"/>
    <col min="7" max="16384" width="10.25" style="3"/>
  </cols>
  <sheetData>
    <row r="1" s="18" customFormat="1" ht="40" customHeight="1" spans="1:6">
      <c r="A1" s="45" t="s">
        <v>61</v>
      </c>
      <c r="B1" s="46"/>
      <c r="C1" s="46"/>
      <c r="D1" s="46"/>
      <c r="E1" s="47"/>
      <c r="F1" s="48"/>
    </row>
    <row r="2" s="19" customFormat="1" ht="40" customHeight="1" spans="1:6">
      <c r="A2" s="10" t="s">
        <v>62</v>
      </c>
      <c r="B2" s="10" t="s">
        <v>63</v>
      </c>
      <c r="C2" s="10" t="s">
        <v>64</v>
      </c>
      <c r="D2" s="10" t="s">
        <v>3598</v>
      </c>
      <c r="E2" s="10" t="s">
        <v>66</v>
      </c>
      <c r="F2" s="10" t="s">
        <v>67</v>
      </c>
    </row>
    <row r="3" ht="40" customHeight="1" spans="1:6">
      <c r="A3" s="11">
        <v>1</v>
      </c>
      <c r="B3" s="14" t="s">
        <v>679</v>
      </c>
      <c r="C3" s="14" t="s">
        <v>69</v>
      </c>
      <c r="D3" s="49" t="s">
        <v>205</v>
      </c>
      <c r="E3" s="15" t="s">
        <v>680</v>
      </c>
      <c r="F3" s="15" t="s">
        <v>3599</v>
      </c>
    </row>
    <row r="4" ht="40" customHeight="1" spans="1:6">
      <c r="A4" s="11">
        <v>2</v>
      </c>
      <c r="B4" s="11" t="s">
        <v>634</v>
      </c>
      <c r="C4" s="11" t="s">
        <v>97</v>
      </c>
      <c r="D4" s="49" t="s">
        <v>280</v>
      </c>
      <c r="E4" s="13" t="s">
        <v>635</v>
      </c>
      <c r="F4" s="13" t="s">
        <v>3583</v>
      </c>
    </row>
    <row r="5" ht="40" customHeight="1" spans="1:6">
      <c r="A5" s="11">
        <v>3</v>
      </c>
      <c r="B5" s="11" t="s">
        <v>637</v>
      </c>
      <c r="C5" s="11" t="s">
        <v>97</v>
      </c>
      <c r="D5" s="49" t="s">
        <v>545</v>
      </c>
      <c r="E5" s="13" t="s">
        <v>638</v>
      </c>
      <c r="F5" s="13" t="s">
        <v>3584</v>
      </c>
    </row>
    <row r="6" ht="40" customHeight="1" spans="1:6">
      <c r="A6" s="11">
        <v>4</v>
      </c>
      <c r="B6" s="14" t="s">
        <v>3600</v>
      </c>
      <c r="C6" s="14" t="s">
        <v>97</v>
      </c>
      <c r="D6" s="49" t="s">
        <v>1356</v>
      </c>
      <c r="E6" s="15" t="s">
        <v>91</v>
      </c>
      <c r="F6" s="15" t="s">
        <v>3601</v>
      </c>
    </row>
    <row r="7" ht="40" customHeight="1" spans="1:6">
      <c r="A7" s="11">
        <v>5</v>
      </c>
      <c r="B7" s="34" t="s">
        <v>864</v>
      </c>
      <c r="C7" s="34" t="s">
        <v>97</v>
      </c>
      <c r="D7" s="49" t="s">
        <v>641</v>
      </c>
      <c r="E7" s="35" t="s">
        <v>91</v>
      </c>
      <c r="F7" s="35" t="s">
        <v>865</v>
      </c>
    </row>
    <row r="8" ht="40" customHeight="1" spans="1:6">
      <c r="A8" s="11">
        <v>6</v>
      </c>
      <c r="B8" s="14" t="s">
        <v>119</v>
      </c>
      <c r="C8" s="14" t="s">
        <v>69</v>
      </c>
      <c r="D8" s="49" t="s">
        <v>181</v>
      </c>
      <c r="E8" s="15" t="s">
        <v>91</v>
      </c>
      <c r="F8" s="15" t="s">
        <v>1655</v>
      </c>
    </row>
    <row r="9" ht="40" customHeight="1" spans="1:6">
      <c r="A9" s="11">
        <v>7</v>
      </c>
      <c r="B9" s="14" t="s">
        <v>789</v>
      </c>
      <c r="C9" s="14" t="s">
        <v>69</v>
      </c>
      <c r="D9" s="49" t="s">
        <v>311</v>
      </c>
      <c r="E9" s="15" t="s">
        <v>790</v>
      </c>
      <c r="F9" s="15" t="s">
        <v>791</v>
      </c>
    </row>
    <row r="10" ht="40" customHeight="1" spans="1:6">
      <c r="A10" s="11">
        <v>8</v>
      </c>
      <c r="B10" s="11" t="s">
        <v>3602</v>
      </c>
      <c r="C10" s="11" t="s">
        <v>97</v>
      </c>
      <c r="D10" s="49" t="s">
        <v>1168</v>
      </c>
      <c r="E10" s="13" t="s">
        <v>3603</v>
      </c>
      <c r="F10" s="13" t="s">
        <v>3604</v>
      </c>
    </row>
    <row r="11" ht="40" customHeight="1" spans="1:6">
      <c r="A11" s="11">
        <v>9</v>
      </c>
      <c r="B11" s="14" t="s">
        <v>3605</v>
      </c>
      <c r="C11" s="14" t="s">
        <v>97</v>
      </c>
      <c r="D11" s="49" t="s">
        <v>397</v>
      </c>
      <c r="E11" s="15" t="s">
        <v>3606</v>
      </c>
      <c r="F11" s="15" t="s">
        <v>55</v>
      </c>
    </row>
    <row r="12" ht="40" customHeight="1" spans="1:6">
      <c r="A12" s="11">
        <v>10</v>
      </c>
      <c r="B12" s="11" t="s">
        <v>3588</v>
      </c>
      <c r="C12" s="11" t="s">
        <v>69</v>
      </c>
      <c r="D12" s="49" t="s">
        <v>219</v>
      </c>
      <c r="E12" s="13" t="s">
        <v>3589</v>
      </c>
      <c r="F12" s="13" t="s">
        <v>3607</v>
      </c>
    </row>
    <row r="13" ht="40" customHeight="1" spans="1:6">
      <c r="A13" s="11">
        <v>11</v>
      </c>
      <c r="B13" s="14" t="s">
        <v>3593</v>
      </c>
      <c r="C13" s="14" t="s">
        <v>97</v>
      </c>
      <c r="D13" s="49" t="s">
        <v>2272</v>
      </c>
      <c r="E13" s="15" t="s">
        <v>3594</v>
      </c>
      <c r="F13" s="15" t="s">
        <v>3595</v>
      </c>
    </row>
    <row r="14" s="3" customFormat="1" ht="40" customHeight="1" spans="1:6">
      <c r="A14" s="11">
        <v>12</v>
      </c>
      <c r="B14" s="11" t="s">
        <v>3608</v>
      </c>
      <c r="C14" s="11" t="s">
        <v>97</v>
      </c>
      <c r="D14" s="49" t="s">
        <v>365</v>
      </c>
      <c r="E14" s="13" t="s">
        <v>3609</v>
      </c>
      <c r="F14" s="13" t="s">
        <v>3610</v>
      </c>
    </row>
    <row r="15" s="3" customFormat="1" ht="40" customHeight="1" spans="1:6">
      <c r="A15" s="11">
        <v>13</v>
      </c>
      <c r="B15" s="11" t="s">
        <v>3611</v>
      </c>
      <c r="C15" s="11" t="s">
        <v>97</v>
      </c>
      <c r="D15" s="49" t="s">
        <v>1543</v>
      </c>
      <c r="E15" s="13" t="s">
        <v>3612</v>
      </c>
      <c r="F15" s="13" t="s">
        <v>3613</v>
      </c>
    </row>
    <row r="16" s="3" customFormat="1" ht="40" customHeight="1" spans="1:6">
      <c r="A16" s="11">
        <v>14</v>
      </c>
      <c r="B16" s="11" t="s">
        <v>3614</v>
      </c>
      <c r="C16" s="11" t="s">
        <v>97</v>
      </c>
      <c r="D16" s="49" t="s">
        <v>1985</v>
      </c>
      <c r="E16" s="50" t="s">
        <v>3615</v>
      </c>
      <c r="F16" s="13" t="s">
        <v>55</v>
      </c>
    </row>
    <row r="17" s="3" customFormat="1" ht="40" customHeight="1" spans="1:6">
      <c r="A17" s="11">
        <v>15</v>
      </c>
      <c r="B17" s="11" t="s">
        <v>3616</v>
      </c>
      <c r="C17" s="11" t="s">
        <v>97</v>
      </c>
      <c r="D17" s="49" t="s">
        <v>412</v>
      </c>
      <c r="E17" s="13" t="s">
        <v>3617</v>
      </c>
      <c r="F17" s="13" t="s">
        <v>55</v>
      </c>
    </row>
    <row r="18" ht="40" customHeight="1" spans="1:6">
      <c r="A18" s="11">
        <v>16</v>
      </c>
      <c r="B18" s="14" t="s">
        <v>3618</v>
      </c>
      <c r="C18" s="14" t="s">
        <v>97</v>
      </c>
      <c r="D18" s="49" t="s">
        <v>195</v>
      </c>
      <c r="E18" s="15" t="s">
        <v>3617</v>
      </c>
      <c r="F18" s="13" t="s">
        <v>55</v>
      </c>
    </row>
    <row r="19" ht="40" customHeight="1" spans="1:6">
      <c r="A19" s="11">
        <v>17</v>
      </c>
      <c r="B19" s="14" t="s">
        <v>3619</v>
      </c>
      <c r="C19" s="14" t="s">
        <v>97</v>
      </c>
      <c r="D19" s="49" t="s">
        <v>149</v>
      </c>
      <c r="E19" s="15" t="s">
        <v>3620</v>
      </c>
      <c r="F19" s="15" t="s">
        <v>3621</v>
      </c>
    </row>
    <row r="20" ht="40" customHeight="1" spans="1:6">
      <c r="A20" s="11">
        <v>18</v>
      </c>
      <c r="B20" s="11" t="s">
        <v>784</v>
      </c>
      <c r="C20" s="11" t="s">
        <v>97</v>
      </c>
      <c r="D20" s="49" t="s">
        <v>785</v>
      </c>
      <c r="E20" s="13" t="s">
        <v>3622</v>
      </c>
      <c r="F20" s="13" t="s">
        <v>3623</v>
      </c>
    </row>
    <row r="21" ht="40" customHeight="1" spans="1:6">
      <c r="A21" s="11">
        <v>19</v>
      </c>
      <c r="B21" s="34" t="s">
        <v>794</v>
      </c>
      <c r="C21" s="34" t="s">
        <v>97</v>
      </c>
      <c r="D21" s="49" t="s">
        <v>82</v>
      </c>
      <c r="E21" s="35" t="s">
        <v>795</v>
      </c>
      <c r="F21" s="35" t="s">
        <v>796</v>
      </c>
    </row>
    <row r="22" ht="40" customHeight="1" spans="1:6">
      <c r="A22" s="11">
        <v>20</v>
      </c>
      <c r="B22" s="11" t="s">
        <v>3624</v>
      </c>
      <c r="C22" s="11" t="s">
        <v>69</v>
      </c>
      <c r="D22" s="49" t="s">
        <v>2594</v>
      </c>
      <c r="E22" s="13" t="s">
        <v>3625</v>
      </c>
      <c r="F22" s="13" t="s">
        <v>3626</v>
      </c>
    </row>
    <row r="23" ht="40" customHeight="1" spans="1:6">
      <c r="A23" s="11">
        <v>21</v>
      </c>
      <c r="B23" s="14" t="s">
        <v>3596</v>
      </c>
      <c r="C23" s="14" t="s">
        <v>69</v>
      </c>
      <c r="D23" s="49" t="s">
        <v>219</v>
      </c>
      <c r="E23" s="15" t="s">
        <v>3597</v>
      </c>
      <c r="F23" s="15" t="s">
        <v>55</v>
      </c>
    </row>
    <row r="24" ht="40" customHeight="1" spans="1:6">
      <c r="A24" s="11">
        <v>22</v>
      </c>
      <c r="B24" s="14" t="s">
        <v>3627</v>
      </c>
      <c r="C24" s="14" t="s">
        <v>69</v>
      </c>
      <c r="D24" s="49" t="s">
        <v>133</v>
      </c>
      <c r="E24" s="15" t="s">
        <v>91</v>
      </c>
      <c r="F24" s="15" t="s">
        <v>52</v>
      </c>
    </row>
    <row r="25" ht="40" customHeight="1" spans="1:6">
      <c r="A25" s="11">
        <v>23</v>
      </c>
      <c r="B25" s="14" t="s">
        <v>3628</v>
      </c>
      <c r="C25" s="14" t="s">
        <v>97</v>
      </c>
      <c r="D25" s="49" t="s">
        <v>1474</v>
      </c>
      <c r="E25" s="15" t="s">
        <v>3629</v>
      </c>
      <c r="F25" s="15" t="s">
        <v>3630</v>
      </c>
    </row>
    <row r="26" ht="40" customHeight="1" spans="1:6">
      <c r="A26" s="11">
        <v>24</v>
      </c>
      <c r="B26" s="14" t="s">
        <v>754</v>
      </c>
      <c r="C26" s="14" t="s">
        <v>69</v>
      </c>
      <c r="D26" s="49" t="s">
        <v>755</v>
      </c>
      <c r="E26" s="15" t="s">
        <v>3100</v>
      </c>
      <c r="F26" s="15" t="s">
        <v>757</v>
      </c>
    </row>
  </sheetData>
  <autoFilter xmlns:etc="http://www.wps.cn/officeDocument/2017/etCustomData" ref="A2:F26" etc:filterBottomFollowUsedRange="0">
    <extLst/>
  </autoFilter>
  <mergeCells count="1">
    <mergeCell ref="A1:F1"/>
  </mergeCells>
  <printOptions horizontalCentered="1"/>
  <pageMargins left="0.700694444444444" right="0.700694444444444" top="0.944444444444444" bottom="0.944444444444444" header="0.298611111111111" footer="0.692361111111111"/>
  <pageSetup paperSize="9" scale="42" fitToHeight="0" orientation="landscape" horizontalDpi="600"/>
  <headerFooter>
    <oddFooter>&amp;C第 &amp;P 页，共 &amp;N 页</oddFooter>
    <evenFooter>&amp;R&amp;"宋体"&amp;16－ &amp;P －</even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77"/>
  <sheetViews>
    <sheetView zoomScale="80" zoomScaleNormal="80" workbookViewId="0">
      <pane ySplit="2" topLeftCell="A3" activePane="bottomLeft" state="frozen"/>
      <selection/>
      <selection pane="bottomLeft" activeCell="A1" sqref="$A1:$XFD2"/>
    </sheetView>
  </sheetViews>
  <sheetFormatPr defaultColWidth="9" defaultRowHeight="15"/>
  <cols>
    <col min="1" max="3" width="12.625" style="38" customWidth="1"/>
    <col min="4" max="4" width="16.0916666666667" style="39" customWidth="1"/>
    <col min="5" max="6" width="59.2083333333333" style="39" customWidth="1"/>
    <col min="7" max="16384" width="9" style="3"/>
  </cols>
  <sheetData>
    <row r="1" s="18" customFormat="1" ht="40" customHeight="1" spans="1:248">
      <c r="A1" s="40" t="s">
        <v>61</v>
      </c>
      <c r="B1" s="40"/>
      <c r="C1" s="40"/>
      <c r="D1" s="41"/>
      <c r="E1" s="41"/>
      <c r="F1" s="41"/>
    </row>
    <row r="2" s="19" customFormat="1" ht="40" customHeight="1" spans="1:248">
      <c r="A2" s="10" t="s">
        <v>62</v>
      </c>
      <c r="B2" s="10" t="s">
        <v>63</v>
      </c>
      <c r="C2" s="10" t="s">
        <v>64</v>
      </c>
      <c r="D2" s="10" t="s">
        <v>3598</v>
      </c>
      <c r="E2" s="10" t="s">
        <v>66</v>
      </c>
      <c r="F2" s="10" t="s">
        <v>67</v>
      </c>
      <c r="IN2" s="3"/>
    </row>
    <row r="3" s="36" customFormat="1" ht="40" customHeight="1" spans="1:248">
      <c r="A3" s="11">
        <v>1</v>
      </c>
      <c r="B3" s="11" t="s">
        <v>3631</v>
      </c>
      <c r="C3" s="11" t="s">
        <v>97</v>
      </c>
      <c r="D3" s="11" t="s">
        <v>3632</v>
      </c>
      <c r="E3" s="13" t="s">
        <v>3633</v>
      </c>
      <c r="F3" s="13" t="s">
        <v>3634</v>
      </c>
      <c r="IN3" s="3"/>
    </row>
    <row r="4" s="36" customFormat="1" ht="40" customHeight="1" spans="1:248">
      <c r="A4" s="11">
        <v>2</v>
      </c>
      <c r="B4" s="11" t="s">
        <v>3635</v>
      </c>
      <c r="C4" s="11" t="s">
        <v>69</v>
      </c>
      <c r="D4" s="11" t="s">
        <v>923</v>
      </c>
      <c r="E4" s="13" t="s">
        <v>635</v>
      </c>
      <c r="F4" s="13" t="s">
        <v>3636</v>
      </c>
      <c r="IN4" s="3"/>
    </row>
    <row r="5" s="36" customFormat="1" ht="40" customHeight="1" spans="1:248">
      <c r="A5" s="11">
        <v>3</v>
      </c>
      <c r="B5" s="11" t="s">
        <v>3637</v>
      </c>
      <c r="C5" s="11" t="s">
        <v>97</v>
      </c>
      <c r="D5" s="11" t="s">
        <v>1301</v>
      </c>
      <c r="E5" s="15" t="s">
        <v>206</v>
      </c>
      <c r="F5" s="15" t="s">
        <v>1799</v>
      </c>
      <c r="IN5" s="3"/>
    </row>
    <row r="6" s="36" customFormat="1" ht="40" customHeight="1" spans="1:248">
      <c r="A6" s="11">
        <v>4</v>
      </c>
      <c r="B6" s="14" t="s">
        <v>1965</v>
      </c>
      <c r="C6" s="11" t="s">
        <v>97</v>
      </c>
      <c r="D6" s="11" t="s">
        <v>161</v>
      </c>
      <c r="E6" s="15" t="s">
        <v>107</v>
      </c>
      <c r="F6" s="15" t="s">
        <v>3638</v>
      </c>
      <c r="IN6" s="3"/>
    </row>
    <row r="7" s="37" customFormat="1" ht="40" customHeight="1" spans="1:248">
      <c r="A7" s="11">
        <v>5</v>
      </c>
      <c r="B7" s="14" t="s">
        <v>1068</v>
      </c>
      <c r="C7" s="11" t="s">
        <v>97</v>
      </c>
      <c r="D7" s="11" t="s">
        <v>512</v>
      </c>
      <c r="E7" s="15" t="s">
        <v>312</v>
      </c>
      <c r="F7" s="15" t="s">
        <v>1069</v>
      </c>
      <c r="IN7" s="3"/>
    </row>
    <row r="8" s="37" customFormat="1" ht="40" customHeight="1" spans="1:248">
      <c r="A8" s="11">
        <v>6</v>
      </c>
      <c r="B8" s="14" t="s">
        <v>542</v>
      </c>
      <c r="C8" s="11" t="s">
        <v>69</v>
      </c>
      <c r="D8" s="11" t="s">
        <v>647</v>
      </c>
      <c r="E8" s="15" t="s">
        <v>75</v>
      </c>
      <c r="F8" s="15" t="s">
        <v>3639</v>
      </c>
      <c r="IN8" s="3"/>
    </row>
    <row r="9" s="37" customFormat="1" ht="40" customHeight="1" spans="1:248">
      <c r="A9" s="11">
        <v>7</v>
      </c>
      <c r="B9" s="14" t="s">
        <v>909</v>
      </c>
      <c r="C9" s="14" t="s">
        <v>69</v>
      </c>
      <c r="D9" s="11" t="s">
        <v>311</v>
      </c>
      <c r="E9" s="15" t="s">
        <v>910</v>
      </c>
      <c r="F9" s="15" t="s">
        <v>3640</v>
      </c>
      <c r="IN9" s="3"/>
    </row>
    <row r="10" s="37" customFormat="1" ht="40" customHeight="1" spans="1:248">
      <c r="A10" s="11">
        <v>8</v>
      </c>
      <c r="B10" s="14" t="s">
        <v>3641</v>
      </c>
      <c r="C10" s="11" t="s">
        <v>69</v>
      </c>
      <c r="D10" s="11" t="s">
        <v>202</v>
      </c>
      <c r="E10" s="15" t="s">
        <v>3642</v>
      </c>
      <c r="F10" s="15" t="s">
        <v>3643</v>
      </c>
      <c r="IN10" s="3"/>
    </row>
    <row r="11" s="36" customFormat="1" ht="40" customHeight="1" spans="1:248">
      <c r="A11" s="11">
        <v>9</v>
      </c>
      <c r="B11" s="11" t="s">
        <v>3644</v>
      </c>
      <c r="C11" s="11" t="s">
        <v>69</v>
      </c>
      <c r="D11" s="11" t="s">
        <v>2594</v>
      </c>
      <c r="E11" s="13" t="s">
        <v>107</v>
      </c>
      <c r="F11" s="13" t="s">
        <v>3645</v>
      </c>
      <c r="IN11" s="3"/>
    </row>
    <row r="12" s="36" customFormat="1" ht="40" customHeight="1" spans="1:248">
      <c r="A12" s="11">
        <v>10</v>
      </c>
      <c r="B12" s="11" t="s">
        <v>660</v>
      </c>
      <c r="C12" s="11" t="s">
        <v>97</v>
      </c>
      <c r="D12" s="11" t="s">
        <v>558</v>
      </c>
      <c r="E12" s="15" t="s">
        <v>130</v>
      </c>
      <c r="F12" s="15" t="s">
        <v>3646</v>
      </c>
      <c r="IN12" s="3"/>
    </row>
    <row r="13" s="36" customFormat="1" ht="40" customHeight="1" spans="1:248">
      <c r="A13" s="11">
        <v>11</v>
      </c>
      <c r="B13" s="11" t="s">
        <v>3647</v>
      </c>
      <c r="C13" s="11" t="s">
        <v>97</v>
      </c>
      <c r="D13" s="11" t="s">
        <v>812</v>
      </c>
      <c r="E13" s="15" t="s">
        <v>3648</v>
      </c>
      <c r="F13" s="15" t="s">
        <v>3649</v>
      </c>
      <c r="IN13" s="3"/>
    </row>
    <row r="14" s="36" customFormat="1" ht="40" customHeight="1" spans="1:248">
      <c r="A14" s="11">
        <v>12</v>
      </c>
      <c r="B14" s="11" t="s">
        <v>623</v>
      </c>
      <c r="C14" s="11" t="s">
        <v>69</v>
      </c>
      <c r="D14" s="11" t="s">
        <v>624</v>
      </c>
      <c r="E14" s="13" t="s">
        <v>541</v>
      </c>
      <c r="F14" s="13" t="s">
        <v>625</v>
      </c>
      <c r="IN14" s="3"/>
    </row>
    <row r="15" s="36" customFormat="1" ht="40" customHeight="1" spans="1:248">
      <c r="A15" s="11">
        <v>13</v>
      </c>
      <c r="B15" s="14" t="s">
        <v>3650</v>
      </c>
      <c r="C15" s="14" t="s">
        <v>69</v>
      </c>
      <c r="D15" s="11" t="s">
        <v>318</v>
      </c>
      <c r="E15" s="15" t="s">
        <v>790</v>
      </c>
      <c r="F15" s="15" t="s">
        <v>3651</v>
      </c>
      <c r="IN15" s="3"/>
    </row>
    <row r="16" s="37" customFormat="1" ht="40" customHeight="1" spans="1:248">
      <c r="A16" s="11">
        <v>14</v>
      </c>
      <c r="B16" s="11" t="s">
        <v>1070</v>
      </c>
      <c r="C16" s="11" t="s">
        <v>97</v>
      </c>
      <c r="D16" s="11" t="s">
        <v>229</v>
      </c>
      <c r="E16" s="15" t="s">
        <v>312</v>
      </c>
      <c r="F16" s="13" t="s">
        <v>1071</v>
      </c>
      <c r="IN16" s="3"/>
    </row>
    <row r="17" s="36" customFormat="1" ht="40" customHeight="1" spans="1:248">
      <c r="A17" s="11">
        <v>15</v>
      </c>
      <c r="B17" s="11" t="s">
        <v>1262</v>
      </c>
      <c r="C17" s="11" t="s">
        <v>97</v>
      </c>
      <c r="D17" s="11" t="s">
        <v>1263</v>
      </c>
      <c r="E17" s="13" t="s">
        <v>541</v>
      </c>
      <c r="F17" s="13" t="s">
        <v>1264</v>
      </c>
      <c r="IN17" s="3"/>
    </row>
    <row r="18" s="36" customFormat="1" ht="40" customHeight="1" spans="1:248">
      <c r="A18" s="11">
        <v>16</v>
      </c>
      <c r="B18" s="11" t="s">
        <v>3652</v>
      </c>
      <c r="C18" s="11" t="s">
        <v>69</v>
      </c>
      <c r="D18" s="11" t="s">
        <v>1417</v>
      </c>
      <c r="E18" s="13" t="s">
        <v>107</v>
      </c>
      <c r="F18" s="13" t="s">
        <v>3653</v>
      </c>
      <c r="IN18" s="3"/>
    </row>
    <row r="19" s="36" customFormat="1" ht="40" customHeight="1" spans="1:248">
      <c r="A19" s="11">
        <v>17</v>
      </c>
      <c r="B19" s="11" t="s">
        <v>1882</v>
      </c>
      <c r="C19" s="11" t="s">
        <v>97</v>
      </c>
      <c r="D19" s="11" t="s">
        <v>270</v>
      </c>
      <c r="E19" s="13" t="s">
        <v>107</v>
      </c>
      <c r="F19" s="13" t="s">
        <v>1883</v>
      </c>
      <c r="IN19" s="3"/>
    </row>
    <row r="20" s="36" customFormat="1" ht="40" customHeight="1" spans="1:248">
      <c r="A20" s="11">
        <v>18</v>
      </c>
      <c r="B20" s="11" t="s">
        <v>3654</v>
      </c>
      <c r="C20" s="11" t="s">
        <v>69</v>
      </c>
      <c r="D20" s="11" t="s">
        <v>475</v>
      </c>
      <c r="E20" s="13" t="s">
        <v>107</v>
      </c>
      <c r="F20" s="13" t="s">
        <v>3655</v>
      </c>
      <c r="IN20" s="3"/>
    </row>
    <row r="21" s="36" customFormat="1" ht="40" customHeight="1" spans="1:248">
      <c r="A21" s="11">
        <v>19</v>
      </c>
      <c r="B21" s="14" t="s">
        <v>1957</v>
      </c>
      <c r="C21" s="14" t="s">
        <v>97</v>
      </c>
      <c r="D21" s="11" t="s">
        <v>851</v>
      </c>
      <c r="E21" s="15" t="s">
        <v>130</v>
      </c>
      <c r="F21" s="15" t="s">
        <v>3656</v>
      </c>
      <c r="IN21" s="3"/>
    </row>
    <row r="22" s="36" customFormat="1" ht="40" customHeight="1" spans="1:248">
      <c r="A22" s="11">
        <v>20</v>
      </c>
      <c r="B22" s="11" t="s">
        <v>539</v>
      </c>
      <c r="C22" s="11" t="s">
        <v>97</v>
      </c>
      <c r="D22" s="11" t="s">
        <v>2809</v>
      </c>
      <c r="E22" s="42" t="s">
        <v>91</v>
      </c>
      <c r="F22" s="15" t="s">
        <v>3657</v>
      </c>
      <c r="IN22" s="3"/>
    </row>
    <row r="23" s="36" customFormat="1" ht="40" customHeight="1" spans="1:248">
      <c r="A23" s="11">
        <v>21</v>
      </c>
      <c r="B23" s="14" t="s">
        <v>1367</v>
      </c>
      <c r="C23" s="11" t="s">
        <v>69</v>
      </c>
      <c r="D23" s="11" t="s">
        <v>3452</v>
      </c>
      <c r="E23" s="15" t="s">
        <v>3658</v>
      </c>
      <c r="F23" s="15" t="s">
        <v>3659</v>
      </c>
      <c r="IN23" s="3"/>
    </row>
    <row r="24" s="36" customFormat="1" ht="40" customHeight="1" spans="1:248">
      <c r="A24" s="11">
        <v>22</v>
      </c>
      <c r="B24" s="14" t="s">
        <v>1880</v>
      </c>
      <c r="C24" s="11" t="s">
        <v>97</v>
      </c>
      <c r="D24" s="11" t="s">
        <v>746</v>
      </c>
      <c r="E24" s="15" t="s">
        <v>107</v>
      </c>
      <c r="F24" s="15" t="s">
        <v>1791</v>
      </c>
      <c r="IN24" s="3"/>
    </row>
    <row r="25" s="36" customFormat="1" ht="40" customHeight="1" spans="1:248">
      <c r="A25" s="11">
        <v>23</v>
      </c>
      <c r="B25" s="11" t="s">
        <v>1897</v>
      </c>
      <c r="C25" s="11" t="s">
        <v>69</v>
      </c>
      <c r="D25" s="11" t="s">
        <v>936</v>
      </c>
      <c r="E25" s="13" t="s">
        <v>206</v>
      </c>
      <c r="F25" s="13" t="s">
        <v>1898</v>
      </c>
      <c r="IN25" s="3"/>
    </row>
    <row r="26" s="36" customFormat="1" ht="40" customHeight="1" spans="1:248">
      <c r="A26" s="11">
        <v>24</v>
      </c>
      <c r="B26" s="11" t="s">
        <v>3660</v>
      </c>
      <c r="C26" s="11" t="s">
        <v>69</v>
      </c>
      <c r="D26" s="11" t="s">
        <v>728</v>
      </c>
      <c r="E26" s="13" t="s">
        <v>1313</v>
      </c>
      <c r="F26" s="13" t="s">
        <v>3661</v>
      </c>
      <c r="IN26" s="3"/>
    </row>
    <row r="27" s="36" customFormat="1" ht="40" customHeight="1" spans="1:248">
      <c r="A27" s="11">
        <v>25</v>
      </c>
      <c r="B27" s="11" t="s">
        <v>3662</v>
      </c>
      <c r="C27" s="14" t="s">
        <v>69</v>
      </c>
      <c r="D27" s="11" t="s">
        <v>74</v>
      </c>
      <c r="E27" s="13" t="s">
        <v>130</v>
      </c>
      <c r="F27" s="13" t="s">
        <v>49</v>
      </c>
      <c r="IN27" s="3"/>
    </row>
    <row r="28" s="36" customFormat="1" ht="40" customHeight="1" spans="1:248">
      <c r="A28" s="11">
        <v>26</v>
      </c>
      <c r="B28" s="11" t="s">
        <v>3663</v>
      </c>
      <c r="C28" s="14" t="s">
        <v>69</v>
      </c>
      <c r="D28" s="11" t="s">
        <v>627</v>
      </c>
      <c r="E28" s="13" t="s">
        <v>130</v>
      </c>
      <c r="F28" s="13" t="s">
        <v>3664</v>
      </c>
      <c r="IN28" s="3"/>
    </row>
    <row r="29" s="36" customFormat="1" ht="40" customHeight="1" spans="1:248">
      <c r="A29" s="11">
        <v>27</v>
      </c>
      <c r="B29" s="14" t="s">
        <v>3665</v>
      </c>
      <c r="C29" s="11" t="s">
        <v>97</v>
      </c>
      <c r="D29" s="11" t="s">
        <v>722</v>
      </c>
      <c r="E29" s="15" t="s">
        <v>130</v>
      </c>
      <c r="F29" s="15" t="s">
        <v>3666</v>
      </c>
      <c r="IN29" s="3"/>
    </row>
    <row r="30" s="36" customFormat="1" ht="40" customHeight="1" spans="1:248">
      <c r="A30" s="11">
        <v>28</v>
      </c>
      <c r="B30" s="14" t="s">
        <v>1933</v>
      </c>
      <c r="C30" s="11" t="s">
        <v>97</v>
      </c>
      <c r="D30" s="11" t="s">
        <v>1934</v>
      </c>
      <c r="E30" s="15" t="s">
        <v>91</v>
      </c>
      <c r="F30" s="15" t="s">
        <v>1935</v>
      </c>
      <c r="IN30" s="3"/>
    </row>
    <row r="31" s="36" customFormat="1" ht="40" customHeight="1" spans="1:248">
      <c r="A31" s="11">
        <v>29</v>
      </c>
      <c r="B31" s="14" t="s">
        <v>3667</v>
      </c>
      <c r="C31" s="14" t="s">
        <v>97</v>
      </c>
      <c r="D31" s="11" t="s">
        <v>2400</v>
      </c>
      <c r="E31" s="15" t="s">
        <v>107</v>
      </c>
      <c r="F31" s="15" t="s">
        <v>3668</v>
      </c>
      <c r="IN31" s="3"/>
    </row>
    <row r="32" s="36" customFormat="1" ht="40" customHeight="1" spans="1:248">
      <c r="A32" s="11">
        <v>30</v>
      </c>
      <c r="B32" s="14" t="s">
        <v>1878</v>
      </c>
      <c r="C32" s="14" t="s">
        <v>69</v>
      </c>
      <c r="D32" s="11" t="s">
        <v>464</v>
      </c>
      <c r="E32" s="15" t="s">
        <v>91</v>
      </c>
      <c r="F32" s="15" t="s">
        <v>3669</v>
      </c>
      <c r="IN32" s="3"/>
    </row>
    <row r="33" s="36" customFormat="1" ht="40" customHeight="1" spans="1:248">
      <c r="A33" s="11">
        <v>31</v>
      </c>
      <c r="B33" s="14" t="s">
        <v>3670</v>
      </c>
      <c r="C33" s="14" t="s">
        <v>97</v>
      </c>
      <c r="D33" s="11" t="s">
        <v>464</v>
      </c>
      <c r="E33" s="15" t="s">
        <v>130</v>
      </c>
      <c r="F33" s="15" t="s">
        <v>3664</v>
      </c>
      <c r="IN33" s="3"/>
    </row>
    <row r="34" s="36" customFormat="1" ht="40" customHeight="1" spans="1:248">
      <c r="A34" s="11">
        <v>32</v>
      </c>
      <c r="B34" s="14" t="s">
        <v>1797</v>
      </c>
      <c r="C34" s="14" t="s">
        <v>69</v>
      </c>
      <c r="D34" s="11" t="s">
        <v>1798</v>
      </c>
      <c r="E34" s="15" t="s">
        <v>130</v>
      </c>
      <c r="F34" s="15" t="s">
        <v>1799</v>
      </c>
      <c r="IN34" s="3"/>
    </row>
    <row r="35" s="36" customFormat="1" ht="40" customHeight="1" spans="1:248">
      <c r="A35" s="11">
        <v>33</v>
      </c>
      <c r="B35" s="14" t="s">
        <v>3560</v>
      </c>
      <c r="C35" s="14" t="s">
        <v>97</v>
      </c>
      <c r="D35" s="11" t="s">
        <v>1140</v>
      </c>
      <c r="E35" s="15" t="s">
        <v>638</v>
      </c>
      <c r="F35" s="15" t="s">
        <v>3561</v>
      </c>
      <c r="IN35" s="3"/>
    </row>
    <row r="36" s="36" customFormat="1" ht="40" customHeight="1" spans="1:248">
      <c r="A36" s="11">
        <v>34</v>
      </c>
      <c r="B36" s="14" t="s">
        <v>3513</v>
      </c>
      <c r="C36" s="14" t="s">
        <v>69</v>
      </c>
      <c r="D36" s="11" t="s">
        <v>571</v>
      </c>
      <c r="E36" s="15" t="s">
        <v>91</v>
      </c>
      <c r="F36" s="15" t="s">
        <v>3671</v>
      </c>
      <c r="IN36" s="3"/>
    </row>
    <row r="37" s="36" customFormat="1" ht="40" customHeight="1" spans="1:248">
      <c r="A37" s="11">
        <v>35</v>
      </c>
      <c r="B37" s="14" t="s">
        <v>1244</v>
      </c>
      <c r="C37" s="14" t="s">
        <v>97</v>
      </c>
      <c r="D37" s="11" t="s">
        <v>851</v>
      </c>
      <c r="E37" s="15" t="s">
        <v>1031</v>
      </c>
      <c r="F37" s="15" t="s">
        <v>3672</v>
      </c>
      <c r="IN37" s="3"/>
    </row>
    <row r="38" s="36" customFormat="1" ht="40" customHeight="1" spans="1:248">
      <c r="A38" s="11">
        <v>36</v>
      </c>
      <c r="B38" s="11" t="s">
        <v>590</v>
      </c>
      <c r="C38" s="11" t="s">
        <v>69</v>
      </c>
      <c r="D38" s="11" t="s">
        <v>195</v>
      </c>
      <c r="E38" s="13" t="s">
        <v>541</v>
      </c>
      <c r="F38" s="13" t="s">
        <v>3673</v>
      </c>
      <c r="IN38" s="3"/>
    </row>
    <row r="39" s="36" customFormat="1" ht="40" customHeight="1" spans="1:248">
      <c r="A39" s="11">
        <v>37</v>
      </c>
      <c r="B39" s="11" t="s">
        <v>592</v>
      </c>
      <c r="C39" s="11" t="s">
        <v>69</v>
      </c>
      <c r="D39" s="11" t="s">
        <v>324</v>
      </c>
      <c r="E39" s="13" t="s">
        <v>541</v>
      </c>
      <c r="F39" s="13" t="s">
        <v>593</v>
      </c>
      <c r="IN39" s="3"/>
    </row>
    <row r="40" s="36" customFormat="1" ht="40" customHeight="1" spans="1:248">
      <c r="A40" s="11">
        <v>38</v>
      </c>
      <c r="B40" s="11" t="s">
        <v>594</v>
      </c>
      <c r="C40" s="11" t="s">
        <v>3674</v>
      </c>
      <c r="D40" s="11" t="s">
        <v>595</v>
      </c>
      <c r="E40" s="13" t="s">
        <v>541</v>
      </c>
      <c r="F40" s="13" t="s">
        <v>3675</v>
      </c>
      <c r="IN40" s="3"/>
    </row>
    <row r="41" s="36" customFormat="1" ht="40" customHeight="1" spans="1:248">
      <c r="A41" s="11">
        <v>39</v>
      </c>
      <c r="B41" s="14" t="s">
        <v>1771</v>
      </c>
      <c r="C41" s="14" t="s">
        <v>69</v>
      </c>
      <c r="D41" s="11" t="s">
        <v>944</v>
      </c>
      <c r="E41" s="15" t="s">
        <v>743</v>
      </c>
      <c r="F41" s="15" t="s">
        <v>1772</v>
      </c>
      <c r="IN41" s="3"/>
    </row>
    <row r="42" s="36" customFormat="1" ht="40" customHeight="1" spans="1:248">
      <c r="A42" s="11">
        <v>40</v>
      </c>
      <c r="B42" s="14" t="s">
        <v>3676</v>
      </c>
      <c r="C42" s="14" t="s">
        <v>69</v>
      </c>
      <c r="D42" s="11" t="s">
        <v>1735</v>
      </c>
      <c r="E42" s="15" t="s">
        <v>743</v>
      </c>
      <c r="F42" s="15" t="s">
        <v>3677</v>
      </c>
      <c r="IN42" s="3"/>
    </row>
    <row r="43" s="36" customFormat="1" ht="40" customHeight="1" spans="1:248">
      <c r="A43" s="11">
        <v>41</v>
      </c>
      <c r="B43" s="11" t="s">
        <v>1196</v>
      </c>
      <c r="C43" s="11" t="s">
        <v>69</v>
      </c>
      <c r="D43" s="11" t="s">
        <v>1197</v>
      </c>
      <c r="E43" s="15" t="s">
        <v>91</v>
      </c>
      <c r="F43" s="15" t="s">
        <v>1198</v>
      </c>
      <c r="IN43" s="3"/>
    </row>
    <row r="44" s="36" customFormat="1" ht="40" customHeight="1" spans="1:248">
      <c r="A44" s="11">
        <v>42</v>
      </c>
      <c r="B44" s="11" t="s">
        <v>3573</v>
      </c>
      <c r="C44" s="11" t="s">
        <v>97</v>
      </c>
      <c r="D44" s="11" t="s">
        <v>2477</v>
      </c>
      <c r="E44" s="15" t="s">
        <v>306</v>
      </c>
      <c r="F44" s="15" t="s">
        <v>3678</v>
      </c>
      <c r="IN44" s="3"/>
    </row>
    <row r="45" s="37" customFormat="1" ht="40" customHeight="1" spans="1:248">
      <c r="A45" s="11">
        <v>43</v>
      </c>
      <c r="B45" s="11" t="s">
        <v>1312</v>
      </c>
      <c r="C45" s="11" t="s">
        <v>97</v>
      </c>
      <c r="D45" s="11" t="s">
        <v>435</v>
      </c>
      <c r="E45" s="13" t="s">
        <v>1313</v>
      </c>
      <c r="F45" s="13" t="s">
        <v>3679</v>
      </c>
      <c r="IN45" s="3"/>
    </row>
    <row r="46" s="36" customFormat="1" ht="40" customHeight="1" spans="1:248">
      <c r="A46" s="11">
        <v>44</v>
      </c>
      <c r="B46" s="14" t="s">
        <v>1890</v>
      </c>
      <c r="C46" s="14" t="s">
        <v>97</v>
      </c>
      <c r="D46" s="11" t="s">
        <v>425</v>
      </c>
      <c r="E46" s="15" t="s">
        <v>1313</v>
      </c>
      <c r="F46" s="15" t="s">
        <v>1892</v>
      </c>
      <c r="IN46" s="3"/>
    </row>
    <row r="47" s="36" customFormat="1" ht="40" customHeight="1" spans="1:248">
      <c r="A47" s="11">
        <v>45</v>
      </c>
      <c r="B47" s="14" t="s">
        <v>1854</v>
      </c>
      <c r="C47" s="14" t="s">
        <v>97</v>
      </c>
      <c r="D47" s="11" t="s">
        <v>74</v>
      </c>
      <c r="E47" s="15" t="s">
        <v>1855</v>
      </c>
      <c r="F47" s="15" t="s">
        <v>1856</v>
      </c>
      <c r="IN47" s="3"/>
    </row>
    <row r="48" s="36" customFormat="1" ht="40" customHeight="1" spans="1:248">
      <c r="A48" s="11">
        <v>46</v>
      </c>
      <c r="B48" s="14" t="s">
        <v>3680</v>
      </c>
      <c r="C48" s="14" t="s">
        <v>97</v>
      </c>
      <c r="D48" s="11" t="s">
        <v>522</v>
      </c>
      <c r="E48" s="15" t="s">
        <v>107</v>
      </c>
      <c r="F48" s="35" t="s">
        <v>3681</v>
      </c>
      <c r="IN48" s="3"/>
    </row>
    <row r="49" s="36" customFormat="1" ht="40" customHeight="1" spans="1:248">
      <c r="A49" s="11">
        <v>47</v>
      </c>
      <c r="B49" s="14" t="s">
        <v>727</v>
      </c>
      <c r="C49" s="14" t="s">
        <v>97</v>
      </c>
      <c r="D49" s="11" t="s">
        <v>728</v>
      </c>
      <c r="E49" s="15" t="s">
        <v>91</v>
      </c>
      <c r="F49" s="15" t="s">
        <v>1814</v>
      </c>
      <c r="IN49" s="3"/>
    </row>
    <row r="50" s="36" customFormat="1" ht="40" customHeight="1" spans="1:248">
      <c r="A50" s="11">
        <v>48</v>
      </c>
      <c r="B50" s="14" t="s">
        <v>3682</v>
      </c>
      <c r="C50" s="11" t="s">
        <v>97</v>
      </c>
      <c r="D50" s="11" t="s">
        <v>2674</v>
      </c>
      <c r="E50" s="15" t="s">
        <v>693</v>
      </c>
      <c r="F50" s="15" t="s">
        <v>3683</v>
      </c>
      <c r="IN50" s="3"/>
    </row>
    <row r="51" s="36" customFormat="1" ht="40" customHeight="1" spans="1:248">
      <c r="A51" s="11">
        <v>49</v>
      </c>
      <c r="B51" s="14" t="s">
        <v>1135</v>
      </c>
      <c r="C51" s="14" t="s">
        <v>97</v>
      </c>
      <c r="D51" s="11" t="s">
        <v>851</v>
      </c>
      <c r="E51" s="15" t="s">
        <v>130</v>
      </c>
      <c r="F51" s="15" t="s">
        <v>3684</v>
      </c>
      <c r="IN51" s="3"/>
    </row>
    <row r="52" s="36" customFormat="1" ht="40" customHeight="1" spans="1:248">
      <c r="A52" s="11">
        <v>50</v>
      </c>
      <c r="B52" s="11" t="s">
        <v>600</v>
      </c>
      <c r="C52" s="11" t="s">
        <v>97</v>
      </c>
      <c r="D52" s="11" t="s">
        <v>601</v>
      </c>
      <c r="E52" s="15" t="s">
        <v>107</v>
      </c>
      <c r="F52" s="15" t="s">
        <v>604</v>
      </c>
      <c r="IN52" s="3"/>
    </row>
    <row r="53" s="36" customFormat="1" ht="40" customHeight="1" spans="1:248">
      <c r="A53" s="11">
        <v>51</v>
      </c>
      <c r="B53" s="11" t="s">
        <v>602</v>
      </c>
      <c r="C53" s="11" t="s">
        <v>97</v>
      </c>
      <c r="D53" s="11" t="s">
        <v>603</v>
      </c>
      <c r="E53" s="15" t="s">
        <v>107</v>
      </c>
      <c r="F53" s="15" t="s">
        <v>604</v>
      </c>
      <c r="IN53" s="3"/>
    </row>
    <row r="54" s="36" customFormat="1" ht="40" customHeight="1" spans="1:248">
      <c r="A54" s="11">
        <v>52</v>
      </c>
      <c r="B54" s="14" t="s">
        <v>1887</v>
      </c>
      <c r="C54" s="14" t="s">
        <v>69</v>
      </c>
      <c r="D54" s="11" t="s">
        <v>1582</v>
      </c>
      <c r="E54" s="15" t="s">
        <v>1313</v>
      </c>
      <c r="F54" s="15" t="s">
        <v>1889</v>
      </c>
      <c r="IN54" s="3"/>
    </row>
    <row r="55" s="37" customFormat="1" ht="40" customHeight="1" spans="1:248">
      <c r="A55" s="11">
        <v>53</v>
      </c>
      <c r="B55" s="14" t="s">
        <v>329</v>
      </c>
      <c r="C55" s="11" t="s">
        <v>69</v>
      </c>
      <c r="D55" s="11" t="s">
        <v>110</v>
      </c>
      <c r="E55" s="15" t="s">
        <v>91</v>
      </c>
      <c r="F55" s="15" t="s">
        <v>3685</v>
      </c>
      <c r="IN55" s="3"/>
    </row>
    <row r="56" s="37" customFormat="1" ht="40" customHeight="1" spans="1:248">
      <c r="A56" s="11">
        <v>54</v>
      </c>
      <c r="B56" s="14" t="s">
        <v>1852</v>
      </c>
      <c r="C56" s="11" t="s">
        <v>69</v>
      </c>
      <c r="D56" s="11" t="s">
        <v>1381</v>
      </c>
      <c r="E56" s="15" t="s">
        <v>213</v>
      </c>
      <c r="F56" s="15" t="s">
        <v>3686</v>
      </c>
      <c r="IN56" s="3"/>
    </row>
    <row r="57" s="37" customFormat="1" ht="40" customHeight="1" spans="1:248">
      <c r="A57" s="11">
        <v>55</v>
      </c>
      <c r="B57" s="14" t="s">
        <v>1865</v>
      </c>
      <c r="C57" s="14" t="s">
        <v>69</v>
      </c>
      <c r="D57" s="11" t="s">
        <v>397</v>
      </c>
      <c r="E57" s="15" t="s">
        <v>1866</v>
      </c>
      <c r="F57" s="15" t="s">
        <v>3687</v>
      </c>
      <c r="IN57" s="3"/>
    </row>
    <row r="58" s="36" customFormat="1" ht="40" customHeight="1" spans="1:248">
      <c r="A58" s="11">
        <v>56</v>
      </c>
      <c r="B58" s="14" t="s">
        <v>3627</v>
      </c>
      <c r="C58" s="34" t="s">
        <v>69</v>
      </c>
      <c r="D58" s="11" t="s">
        <v>133</v>
      </c>
      <c r="E58" s="15" t="s">
        <v>91</v>
      </c>
      <c r="F58" s="15" t="s">
        <v>3688</v>
      </c>
      <c r="IN58" s="3"/>
    </row>
    <row r="59" s="36" customFormat="1" ht="40" customHeight="1" spans="1:248">
      <c r="A59" s="11">
        <v>57</v>
      </c>
      <c r="B59" s="14" t="s">
        <v>1578</v>
      </c>
      <c r="C59" s="14" t="s">
        <v>97</v>
      </c>
      <c r="D59" s="11" t="s">
        <v>475</v>
      </c>
      <c r="E59" s="15" t="s">
        <v>693</v>
      </c>
      <c r="F59" s="35" t="s">
        <v>3689</v>
      </c>
      <c r="IN59" s="3"/>
    </row>
    <row r="60" s="36" customFormat="1" ht="40" customHeight="1" spans="1:248">
      <c r="A60" s="11">
        <v>58</v>
      </c>
      <c r="B60" s="14" t="s">
        <v>3567</v>
      </c>
      <c r="C60" s="11" t="s">
        <v>97</v>
      </c>
      <c r="D60" s="11" t="s">
        <v>1276</v>
      </c>
      <c r="E60" s="15" t="s">
        <v>638</v>
      </c>
      <c r="F60" s="15" t="s">
        <v>3568</v>
      </c>
      <c r="IN60" s="3"/>
    </row>
    <row r="61" s="36" customFormat="1" ht="40" customHeight="1" spans="1:248">
      <c r="A61" s="11">
        <v>59</v>
      </c>
      <c r="B61" s="14" t="s">
        <v>3557</v>
      </c>
      <c r="C61" s="14" t="s">
        <v>97</v>
      </c>
      <c r="D61" s="11" t="s">
        <v>851</v>
      </c>
      <c r="E61" s="15" t="s">
        <v>91</v>
      </c>
      <c r="F61" s="15" t="s">
        <v>3690</v>
      </c>
      <c r="IN61" s="3"/>
    </row>
    <row r="62" s="36" customFormat="1" ht="40" customHeight="1" spans="1:248">
      <c r="A62" s="11">
        <v>60</v>
      </c>
      <c r="B62" s="14" t="s">
        <v>1805</v>
      </c>
      <c r="C62" s="14" t="s">
        <v>97</v>
      </c>
      <c r="D62" s="11" t="s">
        <v>1582</v>
      </c>
      <c r="E62" s="15" t="s">
        <v>790</v>
      </c>
      <c r="F62" s="15" t="s">
        <v>1806</v>
      </c>
      <c r="IN62" s="3"/>
    </row>
    <row r="63" s="36" customFormat="1" ht="40" customHeight="1" spans="1:248">
      <c r="A63" s="11">
        <v>61</v>
      </c>
      <c r="B63" s="11" t="s">
        <v>850</v>
      </c>
      <c r="C63" s="11" t="s">
        <v>69</v>
      </c>
      <c r="D63" s="11" t="s">
        <v>851</v>
      </c>
      <c r="E63" s="42" t="s">
        <v>91</v>
      </c>
      <c r="F63" s="42" t="s">
        <v>3691</v>
      </c>
      <c r="IN63" s="3"/>
    </row>
    <row r="64" s="36" customFormat="1" ht="40" customHeight="1" spans="1:248">
      <c r="A64" s="11">
        <v>62</v>
      </c>
      <c r="B64" s="14" t="s">
        <v>1815</v>
      </c>
      <c r="C64" s="14" t="s">
        <v>69</v>
      </c>
      <c r="D64" s="11" t="s">
        <v>1307</v>
      </c>
      <c r="E64" s="15" t="s">
        <v>91</v>
      </c>
      <c r="F64" s="15" t="s">
        <v>3692</v>
      </c>
      <c r="IN64" s="3"/>
    </row>
    <row r="65" s="37" customFormat="1" ht="40" customHeight="1" spans="1:248">
      <c r="A65" s="11">
        <v>63</v>
      </c>
      <c r="B65" s="14" t="s">
        <v>674</v>
      </c>
      <c r="C65" s="11" t="s">
        <v>97</v>
      </c>
      <c r="D65" s="11" t="s">
        <v>425</v>
      </c>
      <c r="E65" s="15" t="s">
        <v>312</v>
      </c>
      <c r="F65" s="15" t="s">
        <v>3693</v>
      </c>
      <c r="IN65" s="3"/>
    </row>
    <row r="66" s="36" customFormat="1" ht="40" customHeight="1" spans="1:248">
      <c r="A66" s="11">
        <v>64</v>
      </c>
      <c r="B66" s="14" t="s">
        <v>888</v>
      </c>
      <c r="C66" s="14" t="s">
        <v>97</v>
      </c>
      <c r="D66" s="11" t="s">
        <v>889</v>
      </c>
      <c r="E66" s="15" t="s">
        <v>91</v>
      </c>
      <c r="F66" s="15" t="s">
        <v>3694</v>
      </c>
      <c r="IN66" s="3"/>
    </row>
    <row r="67" s="36" customFormat="1" ht="40" customHeight="1" spans="1:248">
      <c r="A67" s="11">
        <v>65</v>
      </c>
      <c r="B67" s="14" t="s">
        <v>2025</v>
      </c>
      <c r="C67" s="14" t="s">
        <v>97</v>
      </c>
      <c r="D67" s="11" t="s">
        <v>229</v>
      </c>
      <c r="E67" s="15" t="s">
        <v>91</v>
      </c>
      <c r="F67" s="15" t="s">
        <v>3695</v>
      </c>
      <c r="IN67" s="3"/>
    </row>
    <row r="68" s="36" customFormat="1" ht="40" customHeight="1" spans="1:248">
      <c r="A68" s="11">
        <v>66</v>
      </c>
      <c r="B68" s="11" t="s">
        <v>690</v>
      </c>
      <c r="C68" s="11" t="s">
        <v>69</v>
      </c>
      <c r="D68" s="11" t="s">
        <v>82</v>
      </c>
      <c r="E68" s="13" t="s">
        <v>91</v>
      </c>
      <c r="F68" s="42" t="s">
        <v>3696</v>
      </c>
      <c r="IN68" s="3"/>
    </row>
    <row r="69" s="36" customFormat="1" ht="40" customHeight="1" spans="1:248">
      <c r="A69" s="11">
        <v>67</v>
      </c>
      <c r="B69" s="14" t="s">
        <v>3697</v>
      </c>
      <c r="C69" s="11" t="s">
        <v>97</v>
      </c>
      <c r="D69" s="11" t="s">
        <v>324</v>
      </c>
      <c r="E69" s="15" t="s">
        <v>91</v>
      </c>
      <c r="F69" s="13" t="s">
        <v>3696</v>
      </c>
      <c r="IN69" s="3"/>
    </row>
    <row r="70" s="36" customFormat="1" ht="40" customHeight="1" spans="1:248">
      <c r="A70" s="11">
        <v>68</v>
      </c>
      <c r="B70" s="14" t="s">
        <v>3698</v>
      </c>
      <c r="C70" s="11" t="s">
        <v>97</v>
      </c>
      <c r="D70" s="11" t="s">
        <v>631</v>
      </c>
      <c r="E70" s="15" t="s">
        <v>801</v>
      </c>
      <c r="F70" s="13" t="s">
        <v>3699</v>
      </c>
      <c r="IN70" s="3"/>
    </row>
    <row r="71" s="36" customFormat="1" ht="40" customHeight="1" spans="1:248">
      <c r="A71" s="11">
        <v>69</v>
      </c>
      <c r="B71" s="14" t="s">
        <v>3700</v>
      </c>
      <c r="C71" s="11" t="s">
        <v>69</v>
      </c>
      <c r="D71" s="11" t="s">
        <v>1351</v>
      </c>
      <c r="E71" s="15" t="s">
        <v>3082</v>
      </c>
      <c r="F71" s="13" t="s">
        <v>3699</v>
      </c>
      <c r="IN71" s="3"/>
    </row>
    <row r="72" s="37" customFormat="1" ht="40" customHeight="1" spans="1:248">
      <c r="A72" s="11">
        <v>70</v>
      </c>
      <c r="B72" s="14" t="s">
        <v>775</v>
      </c>
      <c r="C72" s="11" t="s">
        <v>69</v>
      </c>
      <c r="D72" s="11" t="s">
        <v>776</v>
      </c>
      <c r="E72" s="15" t="s">
        <v>777</v>
      </c>
      <c r="F72" s="15" t="s">
        <v>3701</v>
      </c>
      <c r="IN72" s="3"/>
    </row>
    <row r="73" s="37" customFormat="1" ht="40" customHeight="1" spans="1:248">
      <c r="A73" s="11">
        <v>71</v>
      </c>
      <c r="B73" s="11" t="s">
        <v>1974</v>
      </c>
      <c r="C73" s="11" t="s">
        <v>97</v>
      </c>
      <c r="D73" s="11" t="s">
        <v>305</v>
      </c>
      <c r="E73" s="13" t="s">
        <v>130</v>
      </c>
      <c r="F73" s="13" t="s">
        <v>3702</v>
      </c>
      <c r="IN73" s="3"/>
    </row>
    <row r="74" s="37" customFormat="1" ht="40" customHeight="1" spans="1:248">
      <c r="A74" s="11">
        <v>72</v>
      </c>
      <c r="B74" s="14" t="s">
        <v>3553</v>
      </c>
      <c r="C74" s="14" t="s">
        <v>69</v>
      </c>
      <c r="D74" s="11" t="s">
        <v>1934</v>
      </c>
      <c r="E74" s="15" t="s">
        <v>312</v>
      </c>
      <c r="F74" s="15" t="s">
        <v>3554</v>
      </c>
      <c r="IN74" s="3"/>
    </row>
    <row r="75" s="36" customFormat="1" ht="40" customHeight="1" spans="1:248">
      <c r="A75" s="11">
        <v>73</v>
      </c>
      <c r="B75" s="14" t="s">
        <v>194</v>
      </c>
      <c r="C75" s="14" t="s">
        <v>69</v>
      </c>
      <c r="D75" s="11" t="s">
        <v>195</v>
      </c>
      <c r="E75" s="15" t="s">
        <v>91</v>
      </c>
      <c r="F75" s="15" t="s">
        <v>3703</v>
      </c>
      <c r="IN75" s="3"/>
    </row>
    <row r="76" s="36" customFormat="1" ht="40" customHeight="1" spans="1:248">
      <c r="A76" s="11">
        <v>74</v>
      </c>
      <c r="B76" s="14" t="s">
        <v>733</v>
      </c>
      <c r="C76" s="14" t="s">
        <v>69</v>
      </c>
      <c r="D76" s="11" t="s">
        <v>734</v>
      </c>
      <c r="E76" s="15" t="s">
        <v>107</v>
      </c>
      <c r="F76" s="15" t="s">
        <v>735</v>
      </c>
      <c r="IN76" s="3"/>
    </row>
    <row r="77" ht="40" customHeight="1" spans="1:248">
      <c r="A77" s="11">
        <v>75</v>
      </c>
      <c r="B77" s="11" t="s">
        <v>2042</v>
      </c>
      <c r="C77" s="11" t="s">
        <v>97</v>
      </c>
      <c r="D77" s="11" t="s">
        <v>464</v>
      </c>
      <c r="E77" s="13" t="s">
        <v>91</v>
      </c>
      <c r="F77" s="13" t="s">
        <v>3704</v>
      </c>
      <c r="G77" s="36"/>
    </row>
  </sheetData>
  <autoFilter xmlns:etc="http://www.wps.cn/officeDocument/2017/etCustomData" ref="A2:F77" etc:filterBottomFollowUsedRange="0">
    <extLst/>
  </autoFilter>
  <mergeCells count="1">
    <mergeCell ref="A1:F1"/>
  </mergeCells>
  <conditionalFormatting sqref="D16">
    <cfRule type="duplicateValues" dxfId="1" priority="13"/>
  </conditionalFormatting>
  <conditionalFormatting sqref="D20">
    <cfRule type="duplicateValues" dxfId="1" priority="12"/>
  </conditionalFormatting>
  <conditionalFormatting sqref="D21">
    <cfRule type="duplicateValues" dxfId="1" priority="11"/>
  </conditionalFormatting>
  <conditionalFormatting sqref="D32">
    <cfRule type="duplicateValues" dxfId="1" priority="6"/>
  </conditionalFormatting>
  <conditionalFormatting sqref="D33">
    <cfRule type="duplicateValues" dxfId="1" priority="7"/>
  </conditionalFormatting>
  <conditionalFormatting sqref="D61">
    <cfRule type="duplicateValues" dxfId="1" priority="1"/>
  </conditionalFormatting>
  <conditionalFormatting sqref="B$1:B$1048576">
    <cfRule type="duplicateValues" dxfId="0" priority="14"/>
  </conditionalFormatting>
  <conditionalFormatting sqref="B11:B17">
    <cfRule type="duplicateValues" dxfId="1" priority="18"/>
  </conditionalFormatting>
  <conditionalFormatting sqref="B18:B59">
    <cfRule type="duplicateValues" dxfId="1" priority="17"/>
  </conditionalFormatting>
  <conditionalFormatting sqref="B60:B67">
    <cfRule type="duplicateValues" dxfId="1" priority="16"/>
  </conditionalFormatting>
  <conditionalFormatting sqref="D26:D27">
    <cfRule type="duplicateValues" dxfId="1" priority="10"/>
  </conditionalFormatting>
  <conditionalFormatting sqref="D30:D31">
    <cfRule type="duplicateValues" dxfId="1" priority="9"/>
  </conditionalFormatting>
  <conditionalFormatting sqref="D37:D39">
    <cfRule type="duplicateValues" dxfId="1" priority="5"/>
  </conditionalFormatting>
  <conditionalFormatting sqref="D46:D48">
    <cfRule type="duplicateValues" dxfId="1" priority="4"/>
  </conditionalFormatting>
  <conditionalFormatting sqref="D51:D53">
    <cfRule type="duplicateValues" dxfId="1" priority="3"/>
  </conditionalFormatting>
  <conditionalFormatting sqref="D54:D56">
    <cfRule type="duplicateValues" dxfId="1" priority="2"/>
  </conditionalFormatting>
  <conditionalFormatting sqref="A2:B2 D2:IM2 B3:B10">
    <cfRule type="duplicateValues" dxfId="1" priority="19"/>
  </conditionalFormatting>
  <conditionalFormatting sqref="D3:D15 D17:D19 D22:D25 D28:D29 D34:D36 D40:D45 D49:D50 D57:D60 D62:D77">
    <cfRule type="duplicateValues" dxfId="1" priority="20"/>
  </conditionalFormatting>
  <conditionalFormatting sqref="B68 B72:B76">
    <cfRule type="duplicateValues" dxfId="1" priority="15"/>
  </conditionalFormatting>
  <pageMargins left="0.751388888888889" right="0.751388888888889" top="1" bottom="1" header="0.5" footer="0.5"/>
  <pageSetup paperSize="8" scale="85"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6"/>
  <sheetViews>
    <sheetView zoomScale="75" zoomScaleNormal="75" workbookViewId="0">
      <pane ySplit="2" topLeftCell="A43" activePane="bottomLeft" state="frozen"/>
      <selection/>
      <selection pane="bottomLeft" activeCell="A32" sqref="A32:A59"/>
    </sheetView>
  </sheetViews>
  <sheetFormatPr defaultColWidth="10.25" defaultRowHeight="15" outlineLevelCol="5"/>
  <cols>
    <col min="1" max="3" width="12.625" style="21" customWidth="1"/>
    <col min="4" max="4" width="18.3333333333333" style="21" customWidth="1"/>
    <col min="5" max="6" width="73.5" style="22" customWidth="1"/>
    <col min="7" max="16384" width="10.25" style="3"/>
  </cols>
  <sheetData>
    <row r="1" s="18" customFormat="1" ht="40" customHeight="1" spans="1:6">
      <c r="A1" s="23" t="s">
        <v>61</v>
      </c>
      <c r="B1" s="23"/>
      <c r="C1" s="23"/>
      <c r="D1" s="23"/>
      <c r="E1" s="24"/>
      <c r="F1" s="24"/>
    </row>
    <row r="2" s="19" customFormat="1" ht="40" customHeight="1" spans="1:6">
      <c r="A2" s="25" t="s">
        <v>62</v>
      </c>
      <c r="B2" s="25" t="s">
        <v>63</v>
      </c>
      <c r="C2" s="25" t="s">
        <v>64</v>
      </c>
      <c r="D2" s="25" t="s">
        <v>3598</v>
      </c>
      <c r="E2" s="25" t="s">
        <v>66</v>
      </c>
      <c r="F2" s="25" t="s">
        <v>67</v>
      </c>
    </row>
    <row r="3" ht="40" customHeight="1" spans="1:6">
      <c r="A3" s="26">
        <v>1</v>
      </c>
      <c r="B3" s="26" t="s">
        <v>3705</v>
      </c>
      <c r="C3" s="26" t="s">
        <v>69</v>
      </c>
      <c r="D3" s="26" t="s">
        <v>2371</v>
      </c>
      <c r="E3" s="27" t="s">
        <v>693</v>
      </c>
      <c r="F3" s="27" t="s">
        <v>25</v>
      </c>
    </row>
    <row r="4" s="20" customFormat="1" ht="40" customHeight="1" spans="1:6">
      <c r="A4" s="26">
        <v>2</v>
      </c>
      <c r="B4" s="26" t="s">
        <v>3706</v>
      </c>
      <c r="C4" s="26" t="s">
        <v>97</v>
      </c>
      <c r="D4" s="26" t="s">
        <v>195</v>
      </c>
      <c r="E4" s="27" t="s">
        <v>3707</v>
      </c>
      <c r="F4" s="27" t="s">
        <v>3708</v>
      </c>
    </row>
    <row r="5" ht="40" customHeight="1" spans="1:6">
      <c r="A5" s="26">
        <v>3</v>
      </c>
      <c r="B5" s="26" t="s">
        <v>2163</v>
      </c>
      <c r="C5" s="26" t="s">
        <v>97</v>
      </c>
      <c r="D5" s="26" t="s">
        <v>265</v>
      </c>
      <c r="E5" s="27" t="s">
        <v>670</v>
      </c>
      <c r="F5" s="27" t="s">
        <v>2164</v>
      </c>
    </row>
    <row r="6" s="3" customFormat="1" ht="40" customHeight="1" spans="1:6">
      <c r="A6" s="26">
        <v>4</v>
      </c>
      <c r="B6" s="26" t="s">
        <v>3709</v>
      </c>
      <c r="C6" s="26" t="s">
        <v>97</v>
      </c>
      <c r="D6" s="26" t="s">
        <v>1378</v>
      </c>
      <c r="E6" s="27" t="s">
        <v>3710</v>
      </c>
      <c r="F6" s="27" t="s">
        <v>3711</v>
      </c>
    </row>
    <row r="7" ht="40" customHeight="1" spans="1:6">
      <c r="A7" s="26">
        <v>5</v>
      </c>
      <c r="B7" s="26" t="s">
        <v>3712</v>
      </c>
      <c r="C7" s="26" t="s">
        <v>69</v>
      </c>
      <c r="D7" s="26" t="s">
        <v>355</v>
      </c>
      <c r="E7" s="27" t="s">
        <v>670</v>
      </c>
      <c r="F7" s="27" t="s">
        <v>3713</v>
      </c>
    </row>
    <row r="8" s="3" customFormat="1" ht="40" customHeight="1" spans="1:6">
      <c r="A8" s="26">
        <v>6</v>
      </c>
      <c r="B8" s="26" t="s">
        <v>3600</v>
      </c>
      <c r="C8" s="26" t="s">
        <v>97</v>
      </c>
      <c r="D8" s="26" t="s">
        <v>1356</v>
      </c>
      <c r="E8" s="27" t="s">
        <v>91</v>
      </c>
      <c r="F8" s="27" t="s">
        <v>3601</v>
      </c>
    </row>
    <row r="9" ht="40" customHeight="1" spans="1:6">
      <c r="A9" s="26">
        <v>7</v>
      </c>
      <c r="B9" s="26" t="s">
        <v>3714</v>
      </c>
      <c r="C9" s="26" t="s">
        <v>69</v>
      </c>
      <c r="D9" s="26" t="s">
        <v>905</v>
      </c>
      <c r="E9" s="27" t="s">
        <v>220</v>
      </c>
      <c r="F9" s="27" t="s">
        <v>3715</v>
      </c>
    </row>
    <row r="10" ht="40" customHeight="1" spans="1:6">
      <c r="A10" s="26">
        <v>8</v>
      </c>
      <c r="B10" s="28" t="s">
        <v>3716</v>
      </c>
      <c r="C10" s="28" t="s">
        <v>69</v>
      </c>
      <c r="D10" s="26" t="s">
        <v>239</v>
      </c>
      <c r="E10" s="29" t="s">
        <v>801</v>
      </c>
      <c r="F10" s="29" t="s">
        <v>25</v>
      </c>
    </row>
    <row r="11" ht="40" customHeight="1" spans="1:6">
      <c r="A11" s="26">
        <v>9</v>
      </c>
      <c r="B11" s="28" t="s">
        <v>1957</v>
      </c>
      <c r="C11" s="28" t="s">
        <v>97</v>
      </c>
      <c r="D11" s="26" t="s">
        <v>851</v>
      </c>
      <c r="E11" s="29" t="s">
        <v>130</v>
      </c>
      <c r="F11" s="29" t="s">
        <v>3656</v>
      </c>
    </row>
    <row r="12" ht="40" customHeight="1" spans="1:6">
      <c r="A12" s="26">
        <v>10</v>
      </c>
      <c r="B12" s="28" t="s">
        <v>3717</v>
      </c>
      <c r="C12" s="28" t="s">
        <v>69</v>
      </c>
      <c r="D12" s="26" t="s">
        <v>3718</v>
      </c>
      <c r="E12" s="29" t="s">
        <v>3719</v>
      </c>
      <c r="F12" s="29" t="s">
        <v>3720</v>
      </c>
    </row>
    <row r="13" ht="40" customHeight="1" spans="1:6">
      <c r="A13" s="26">
        <v>11</v>
      </c>
      <c r="B13" s="28" t="s">
        <v>3721</v>
      </c>
      <c r="C13" s="28" t="s">
        <v>69</v>
      </c>
      <c r="D13" s="26" t="s">
        <v>98</v>
      </c>
      <c r="E13" s="29" t="s">
        <v>91</v>
      </c>
      <c r="F13" s="29" t="s">
        <v>3722</v>
      </c>
    </row>
    <row r="14" ht="40" customHeight="1" spans="1:6">
      <c r="A14" s="26">
        <v>12</v>
      </c>
      <c r="B14" s="28" t="s">
        <v>3723</v>
      </c>
      <c r="C14" s="28" t="s">
        <v>97</v>
      </c>
      <c r="D14" s="26" t="s">
        <v>657</v>
      </c>
      <c r="E14" s="29" t="s">
        <v>801</v>
      </c>
      <c r="F14" s="29" t="s">
        <v>3724</v>
      </c>
    </row>
    <row r="15" s="3" customFormat="1" ht="40" customHeight="1" spans="1:6">
      <c r="A15" s="26">
        <v>13</v>
      </c>
      <c r="B15" s="28" t="s">
        <v>3725</v>
      </c>
      <c r="C15" s="28" t="s">
        <v>97</v>
      </c>
      <c r="D15" s="26" t="s">
        <v>1934</v>
      </c>
      <c r="E15" s="29" t="s">
        <v>3726</v>
      </c>
      <c r="F15" s="29" t="s">
        <v>3727</v>
      </c>
    </row>
    <row r="16" ht="40" customHeight="1" spans="1:6">
      <c r="A16" s="26">
        <v>14</v>
      </c>
      <c r="B16" s="28" t="s">
        <v>701</v>
      </c>
      <c r="C16" s="28" t="s">
        <v>69</v>
      </c>
      <c r="D16" s="26" t="s">
        <v>702</v>
      </c>
      <c r="E16" s="29" t="s">
        <v>107</v>
      </c>
      <c r="F16" s="29" t="s">
        <v>703</v>
      </c>
    </row>
    <row r="17" ht="40" customHeight="1" spans="1:6">
      <c r="A17" s="26">
        <v>15</v>
      </c>
      <c r="B17" s="28" t="s">
        <v>3728</v>
      </c>
      <c r="C17" s="28" t="s">
        <v>69</v>
      </c>
      <c r="D17" s="26" t="s">
        <v>435</v>
      </c>
      <c r="E17" s="29" t="s">
        <v>325</v>
      </c>
      <c r="F17" s="29" t="s">
        <v>3729</v>
      </c>
    </row>
    <row r="18" ht="40" customHeight="1" spans="1:6">
      <c r="A18" s="26">
        <v>16</v>
      </c>
      <c r="B18" s="28" t="s">
        <v>676</v>
      </c>
      <c r="C18" s="28" t="s">
        <v>69</v>
      </c>
      <c r="D18" s="26" t="s">
        <v>677</v>
      </c>
      <c r="E18" s="29" t="s">
        <v>107</v>
      </c>
      <c r="F18" s="29" t="s">
        <v>678</v>
      </c>
    </row>
    <row r="19" s="3" customFormat="1" ht="40" customHeight="1" spans="1:6">
      <c r="A19" s="26">
        <v>17</v>
      </c>
      <c r="B19" s="26" t="s">
        <v>3730</v>
      </c>
      <c r="C19" s="26" t="s">
        <v>69</v>
      </c>
      <c r="D19" s="26" t="s">
        <v>1783</v>
      </c>
      <c r="E19" s="27" t="s">
        <v>3731</v>
      </c>
      <c r="F19" s="27" t="s">
        <v>3732</v>
      </c>
    </row>
    <row r="20" s="3" customFormat="1" ht="40" customHeight="1" spans="1:6">
      <c r="A20" s="26">
        <v>18</v>
      </c>
      <c r="B20" s="26" t="s">
        <v>2474</v>
      </c>
      <c r="C20" s="26" t="s">
        <v>69</v>
      </c>
      <c r="D20" s="26" t="s">
        <v>1378</v>
      </c>
      <c r="E20" s="27" t="s">
        <v>2259</v>
      </c>
      <c r="F20" s="27" t="s">
        <v>2475</v>
      </c>
    </row>
    <row r="21" s="3" customFormat="1" ht="40" customHeight="1" spans="1:6">
      <c r="A21" s="26">
        <v>19</v>
      </c>
      <c r="B21" s="26" t="s">
        <v>3733</v>
      </c>
      <c r="C21" s="26" t="s">
        <v>69</v>
      </c>
      <c r="D21" s="26" t="s">
        <v>776</v>
      </c>
      <c r="E21" s="27" t="s">
        <v>917</v>
      </c>
      <c r="F21" s="27" t="s">
        <v>3734</v>
      </c>
    </row>
    <row r="22" s="3" customFormat="1" ht="40" customHeight="1" spans="1:6">
      <c r="A22" s="26">
        <v>20</v>
      </c>
      <c r="B22" s="26" t="s">
        <v>3735</v>
      </c>
      <c r="C22" s="26" t="s">
        <v>69</v>
      </c>
      <c r="D22" s="26" t="s">
        <v>2272</v>
      </c>
      <c r="E22" s="27" t="s">
        <v>693</v>
      </c>
      <c r="F22" s="27" t="s">
        <v>3736</v>
      </c>
    </row>
    <row r="23" ht="40" customHeight="1" spans="1:6">
      <c r="A23" s="26">
        <v>21</v>
      </c>
      <c r="B23" s="28" t="s">
        <v>3737</v>
      </c>
      <c r="C23" s="28" t="s">
        <v>97</v>
      </c>
      <c r="D23" s="26" t="s">
        <v>246</v>
      </c>
      <c r="E23" s="29" t="s">
        <v>670</v>
      </c>
      <c r="F23" s="29" t="s">
        <v>671</v>
      </c>
    </row>
    <row r="24" ht="40" customHeight="1" spans="1:6">
      <c r="A24" s="26">
        <v>22</v>
      </c>
      <c r="B24" s="28" t="s">
        <v>3585</v>
      </c>
      <c r="C24" s="28" t="s">
        <v>69</v>
      </c>
      <c r="D24" s="26" t="s">
        <v>1234</v>
      </c>
      <c r="E24" s="29" t="s">
        <v>3738</v>
      </c>
      <c r="F24" s="29" t="s">
        <v>3587</v>
      </c>
    </row>
    <row r="25" ht="40" customHeight="1" spans="1:6">
      <c r="A25" s="26">
        <v>23</v>
      </c>
      <c r="B25" s="28" t="s">
        <v>2395</v>
      </c>
      <c r="C25" s="28" t="s">
        <v>69</v>
      </c>
      <c r="D25" s="26" t="s">
        <v>2396</v>
      </c>
      <c r="E25" s="29" t="s">
        <v>2397</v>
      </c>
      <c r="F25" s="29" t="s">
        <v>2398</v>
      </c>
    </row>
    <row r="26" s="3" customFormat="1" ht="40" customHeight="1" spans="1:6">
      <c r="A26" s="26">
        <v>24</v>
      </c>
      <c r="B26" s="28" t="s">
        <v>2534</v>
      </c>
      <c r="C26" s="28" t="s">
        <v>97</v>
      </c>
      <c r="D26" s="26" t="s">
        <v>482</v>
      </c>
      <c r="E26" s="29" t="s">
        <v>2535</v>
      </c>
      <c r="F26" s="29" t="s">
        <v>2536</v>
      </c>
    </row>
    <row r="27" ht="40" customHeight="1" spans="1:6">
      <c r="A27" s="26">
        <v>25</v>
      </c>
      <c r="B27" s="26" t="s">
        <v>3739</v>
      </c>
      <c r="C27" s="26" t="s">
        <v>97</v>
      </c>
      <c r="D27" s="26" t="s">
        <v>385</v>
      </c>
      <c r="E27" s="27" t="s">
        <v>3740</v>
      </c>
      <c r="F27" s="27" t="s">
        <v>3741</v>
      </c>
    </row>
    <row r="28" ht="40" customHeight="1" spans="1:6">
      <c r="A28" s="26">
        <v>26</v>
      </c>
      <c r="B28" s="26" t="s">
        <v>736</v>
      </c>
      <c r="C28" s="26" t="s">
        <v>69</v>
      </c>
      <c r="D28" s="26" t="s">
        <v>737</v>
      </c>
      <c r="E28" s="27" t="s">
        <v>130</v>
      </c>
      <c r="F28" s="27" t="s">
        <v>738</v>
      </c>
    </row>
    <row r="29" ht="40" customHeight="1" spans="1:6">
      <c r="A29" s="26">
        <v>27</v>
      </c>
      <c r="B29" s="26" t="s">
        <v>2367</v>
      </c>
      <c r="C29" s="26" t="s">
        <v>97</v>
      </c>
      <c r="D29" s="26" t="s">
        <v>647</v>
      </c>
      <c r="E29" s="27" t="s">
        <v>2368</v>
      </c>
      <c r="F29" s="27" t="s">
        <v>2369</v>
      </c>
    </row>
    <row r="30" ht="40" customHeight="1" spans="1:6">
      <c r="A30" s="26">
        <v>28</v>
      </c>
      <c r="B30" s="26" t="s">
        <v>3591</v>
      </c>
      <c r="C30" s="26" t="s">
        <v>69</v>
      </c>
      <c r="D30" s="26" t="s">
        <v>1441</v>
      </c>
      <c r="E30" s="27" t="s">
        <v>3589</v>
      </c>
      <c r="F30" s="27" t="s">
        <v>3592</v>
      </c>
    </row>
    <row r="31" ht="40" customHeight="1" spans="1:6">
      <c r="A31" s="26">
        <v>29</v>
      </c>
      <c r="B31" s="28" t="s">
        <v>3742</v>
      </c>
      <c r="C31" s="28" t="s">
        <v>69</v>
      </c>
      <c r="D31" s="26" t="s">
        <v>143</v>
      </c>
      <c r="E31" s="29" t="s">
        <v>3743</v>
      </c>
      <c r="F31" s="29" t="s">
        <v>3744</v>
      </c>
    </row>
    <row r="32" ht="40" customHeight="1" spans="1:6">
      <c r="A32" s="26">
        <v>30</v>
      </c>
      <c r="B32" s="28" t="s">
        <v>1656</v>
      </c>
      <c r="C32" s="28" t="s">
        <v>69</v>
      </c>
      <c r="D32" s="26" t="s">
        <v>1657</v>
      </c>
      <c r="E32" s="29" t="s">
        <v>1658</v>
      </c>
      <c r="F32" s="29" t="s">
        <v>1659</v>
      </c>
    </row>
    <row r="33" ht="40" customHeight="1" spans="1:6">
      <c r="A33" s="26">
        <v>31</v>
      </c>
      <c r="B33" s="28" t="s">
        <v>3745</v>
      </c>
      <c r="C33" s="28" t="s">
        <v>69</v>
      </c>
      <c r="D33" s="26" t="s">
        <v>1323</v>
      </c>
      <c r="E33" s="29" t="s">
        <v>91</v>
      </c>
      <c r="F33" s="29" t="s">
        <v>3526</v>
      </c>
    </row>
    <row r="34" ht="40" customHeight="1" spans="1:6">
      <c r="A34" s="26">
        <v>32</v>
      </c>
      <c r="B34" s="28" t="s">
        <v>3624</v>
      </c>
      <c r="C34" s="28" t="s">
        <v>69</v>
      </c>
      <c r="D34" s="26" t="s">
        <v>2594</v>
      </c>
      <c r="E34" s="29" t="s">
        <v>3625</v>
      </c>
      <c r="F34" s="29" t="s">
        <v>3746</v>
      </c>
    </row>
    <row r="35" s="3" customFormat="1" ht="40" customHeight="1" spans="1:6">
      <c r="A35" s="26">
        <v>33</v>
      </c>
      <c r="B35" s="28" t="s">
        <v>1334</v>
      </c>
      <c r="C35" s="28" t="s">
        <v>69</v>
      </c>
      <c r="D35" s="26" t="s">
        <v>508</v>
      </c>
      <c r="E35" s="29" t="s">
        <v>3507</v>
      </c>
      <c r="F35" s="29" t="s">
        <v>25</v>
      </c>
    </row>
    <row r="36" ht="40" customHeight="1" spans="1:6">
      <c r="A36" s="26">
        <v>34</v>
      </c>
      <c r="B36" s="28" t="s">
        <v>3588</v>
      </c>
      <c r="C36" s="28" t="s">
        <v>69</v>
      </c>
      <c r="D36" s="26" t="s">
        <v>219</v>
      </c>
      <c r="E36" s="29" t="s">
        <v>3589</v>
      </c>
      <c r="F36" s="29" t="s">
        <v>3747</v>
      </c>
    </row>
    <row r="37" s="3" customFormat="1" ht="40" customHeight="1" spans="1:6">
      <c r="A37" s="26">
        <v>35</v>
      </c>
      <c r="B37" s="28" t="s">
        <v>1978</v>
      </c>
      <c r="C37" s="28" t="s">
        <v>69</v>
      </c>
      <c r="D37" s="26" t="s">
        <v>970</v>
      </c>
      <c r="E37" s="29" t="s">
        <v>130</v>
      </c>
      <c r="F37" s="29" t="s">
        <v>1979</v>
      </c>
    </row>
    <row r="38" ht="40" customHeight="1" spans="1:6">
      <c r="A38" s="26">
        <v>36</v>
      </c>
      <c r="B38" s="28" t="s">
        <v>682</v>
      </c>
      <c r="C38" s="28" t="s">
        <v>97</v>
      </c>
      <c r="D38" s="26" t="s">
        <v>683</v>
      </c>
      <c r="E38" s="29" t="s">
        <v>684</v>
      </c>
      <c r="F38" s="29" t="s">
        <v>3748</v>
      </c>
    </row>
    <row r="39" ht="40" customHeight="1" spans="1:6">
      <c r="A39" s="26">
        <v>37</v>
      </c>
      <c r="B39" s="28" t="s">
        <v>2411</v>
      </c>
      <c r="C39" s="28" t="s">
        <v>97</v>
      </c>
      <c r="D39" s="26" t="s">
        <v>1297</v>
      </c>
      <c r="E39" s="29" t="s">
        <v>2392</v>
      </c>
      <c r="F39" s="29" t="s">
        <v>2412</v>
      </c>
    </row>
    <row r="40" ht="40" customHeight="1" spans="1:6">
      <c r="A40" s="26">
        <v>38</v>
      </c>
      <c r="B40" s="28" t="s">
        <v>800</v>
      </c>
      <c r="C40" s="28" t="s">
        <v>69</v>
      </c>
      <c r="D40" s="26" t="s">
        <v>202</v>
      </c>
      <c r="E40" s="29" t="s">
        <v>801</v>
      </c>
      <c r="F40" s="29" t="s">
        <v>802</v>
      </c>
    </row>
    <row r="41" ht="40" customHeight="1" spans="1:6">
      <c r="A41" s="26">
        <v>39</v>
      </c>
      <c r="B41" s="28" t="s">
        <v>3596</v>
      </c>
      <c r="C41" s="28" t="s">
        <v>69</v>
      </c>
      <c r="D41" s="26" t="s">
        <v>219</v>
      </c>
      <c r="E41" s="29" t="s">
        <v>3597</v>
      </c>
      <c r="F41" s="29" t="s">
        <v>52</v>
      </c>
    </row>
    <row r="42" ht="40" customHeight="1" spans="1:6">
      <c r="A42" s="26">
        <v>40</v>
      </c>
      <c r="B42" s="28" t="s">
        <v>804</v>
      </c>
      <c r="C42" s="28" t="s">
        <v>97</v>
      </c>
      <c r="D42" s="26" t="s">
        <v>253</v>
      </c>
      <c r="E42" s="29" t="s">
        <v>790</v>
      </c>
      <c r="F42" s="29" t="s">
        <v>805</v>
      </c>
    </row>
    <row r="43" ht="40" customHeight="1" spans="1:6">
      <c r="A43" s="26">
        <v>41</v>
      </c>
      <c r="B43" s="28" t="s">
        <v>695</v>
      </c>
      <c r="C43" s="28" t="s">
        <v>97</v>
      </c>
      <c r="D43" s="26" t="s">
        <v>696</v>
      </c>
      <c r="E43" s="29" t="s">
        <v>107</v>
      </c>
      <c r="F43" s="29" t="s">
        <v>697</v>
      </c>
    </row>
    <row r="44" s="3" customFormat="1" ht="40" customHeight="1" spans="1:6">
      <c r="A44" s="26">
        <v>42</v>
      </c>
      <c r="B44" s="28" t="s">
        <v>3749</v>
      </c>
      <c r="C44" s="28" t="s">
        <v>97</v>
      </c>
      <c r="D44" s="26" t="s">
        <v>464</v>
      </c>
      <c r="E44" s="29" t="s">
        <v>3750</v>
      </c>
      <c r="F44" s="29" t="s">
        <v>3751</v>
      </c>
    </row>
    <row r="45" ht="40" customHeight="1" spans="1:6">
      <c r="A45" s="26">
        <v>43</v>
      </c>
      <c r="B45" s="28" t="s">
        <v>3752</v>
      </c>
      <c r="C45" s="28" t="s">
        <v>69</v>
      </c>
      <c r="D45" s="26" t="s">
        <v>336</v>
      </c>
      <c r="E45" s="29" t="s">
        <v>3750</v>
      </c>
      <c r="F45" s="29" t="s">
        <v>3751</v>
      </c>
    </row>
    <row r="46" s="3" customFormat="1" ht="40" customHeight="1" spans="1:6">
      <c r="A46" s="26">
        <v>44</v>
      </c>
      <c r="B46" s="28" t="s">
        <v>3753</v>
      </c>
      <c r="C46" s="28" t="s">
        <v>69</v>
      </c>
      <c r="D46" s="26" t="s">
        <v>1168</v>
      </c>
      <c r="E46" s="29" t="s">
        <v>3754</v>
      </c>
      <c r="F46" s="29" t="s">
        <v>3755</v>
      </c>
    </row>
    <row r="47" ht="40" customHeight="1" spans="1:6">
      <c r="A47" s="26">
        <v>45</v>
      </c>
      <c r="B47" s="26" t="s">
        <v>2753</v>
      </c>
      <c r="C47" s="26" t="s">
        <v>69</v>
      </c>
      <c r="D47" s="26" t="s">
        <v>2689</v>
      </c>
      <c r="E47" s="27" t="s">
        <v>2754</v>
      </c>
      <c r="F47" s="27" t="s">
        <v>2398</v>
      </c>
    </row>
    <row r="48" ht="40" customHeight="1" spans="1:6">
      <c r="A48" s="26">
        <v>46</v>
      </c>
      <c r="B48" s="28" t="s">
        <v>3756</v>
      </c>
      <c r="C48" s="28" t="s">
        <v>69</v>
      </c>
      <c r="D48" s="26" t="s">
        <v>181</v>
      </c>
      <c r="E48" s="29" t="s">
        <v>3757</v>
      </c>
      <c r="F48" s="29" t="s">
        <v>3758</v>
      </c>
    </row>
    <row r="49" ht="40" customHeight="1" spans="1:6">
      <c r="A49" s="26">
        <v>47</v>
      </c>
      <c r="B49" s="30" t="s">
        <v>3759</v>
      </c>
      <c r="C49" s="30" t="s">
        <v>69</v>
      </c>
      <c r="D49" s="26" t="s">
        <v>343</v>
      </c>
      <c r="E49" s="31" t="s">
        <v>3760</v>
      </c>
      <c r="F49" s="31" t="s">
        <v>3761</v>
      </c>
    </row>
    <row r="50" ht="40" customHeight="1" spans="1:6">
      <c r="A50" s="26">
        <v>48</v>
      </c>
      <c r="B50" s="32" t="s">
        <v>3762</v>
      </c>
      <c r="C50" s="32" t="s">
        <v>97</v>
      </c>
      <c r="D50" s="26" t="s">
        <v>734</v>
      </c>
      <c r="E50" s="33" t="s">
        <v>3763</v>
      </c>
      <c r="F50" s="33" t="s">
        <v>3764</v>
      </c>
    </row>
    <row r="51" ht="40" customHeight="1" spans="1:6">
      <c r="A51" s="26">
        <v>49</v>
      </c>
      <c r="B51" s="32" t="s">
        <v>3765</v>
      </c>
      <c r="C51" s="32" t="s">
        <v>97</v>
      </c>
      <c r="D51" s="26" t="s">
        <v>1008</v>
      </c>
      <c r="E51" s="33" t="s">
        <v>3766</v>
      </c>
      <c r="F51" s="33" t="s">
        <v>3767</v>
      </c>
    </row>
    <row r="52" ht="40" customHeight="1" spans="1:6">
      <c r="A52" s="26">
        <v>50</v>
      </c>
      <c r="B52" s="32" t="s">
        <v>3768</v>
      </c>
      <c r="C52" s="32" t="s">
        <v>97</v>
      </c>
      <c r="D52" s="26" t="s">
        <v>361</v>
      </c>
      <c r="E52" s="33" t="s">
        <v>3757</v>
      </c>
      <c r="F52" s="33" t="s">
        <v>3769</v>
      </c>
    </row>
    <row r="53" ht="40" customHeight="1" spans="1:6">
      <c r="A53" s="26">
        <v>51</v>
      </c>
      <c r="B53" s="16" t="s">
        <v>3770</v>
      </c>
      <c r="C53" s="16" t="s">
        <v>69</v>
      </c>
      <c r="D53" s="26" t="s">
        <v>98</v>
      </c>
      <c r="E53" s="17" t="s">
        <v>3771</v>
      </c>
      <c r="F53" s="17" t="s">
        <v>3772</v>
      </c>
    </row>
    <row r="54" ht="40" customHeight="1" spans="1:6">
      <c r="A54" s="26">
        <v>52</v>
      </c>
      <c r="B54" s="34" t="s">
        <v>758</v>
      </c>
      <c r="C54" s="34" t="s">
        <v>97</v>
      </c>
      <c r="D54" s="26" t="s">
        <v>571</v>
      </c>
      <c r="E54" s="35" t="s">
        <v>759</v>
      </c>
      <c r="F54" s="35" t="s">
        <v>760</v>
      </c>
    </row>
    <row r="55" ht="40" customHeight="1" spans="1:6">
      <c r="A55" s="26">
        <v>53</v>
      </c>
      <c r="B55" s="34" t="s">
        <v>3773</v>
      </c>
      <c r="C55" s="34" t="s">
        <v>69</v>
      </c>
      <c r="D55" s="26" t="s">
        <v>157</v>
      </c>
      <c r="E55" s="35" t="s">
        <v>3774</v>
      </c>
      <c r="F55" s="35" t="s">
        <v>3775</v>
      </c>
    </row>
    <row r="56" ht="40" customHeight="1" spans="1:6">
      <c r="A56" s="26">
        <v>54</v>
      </c>
      <c r="B56" s="34" t="s">
        <v>754</v>
      </c>
      <c r="C56" s="34" t="s">
        <v>69</v>
      </c>
      <c r="D56" s="26" t="s">
        <v>755</v>
      </c>
      <c r="E56" s="35" t="s">
        <v>3100</v>
      </c>
      <c r="F56" s="35" t="s">
        <v>757</v>
      </c>
    </row>
    <row r="57" ht="40" customHeight="1" spans="1:6">
      <c r="A57" s="26">
        <v>55</v>
      </c>
      <c r="B57" s="34" t="s">
        <v>3776</v>
      </c>
      <c r="C57" s="34" t="s">
        <v>97</v>
      </c>
      <c r="D57" s="26" t="s">
        <v>722</v>
      </c>
      <c r="E57" s="35" t="s">
        <v>1668</v>
      </c>
      <c r="F57" s="35" t="s">
        <v>3777</v>
      </c>
    </row>
    <row r="58" ht="40" customHeight="1" spans="1:6">
      <c r="A58" s="26">
        <v>56</v>
      </c>
      <c r="B58" s="34" t="s">
        <v>3778</v>
      </c>
      <c r="C58" s="34" t="s">
        <v>69</v>
      </c>
      <c r="D58" s="26" t="s">
        <v>1783</v>
      </c>
      <c r="E58" s="35" t="s">
        <v>3779</v>
      </c>
      <c r="F58" s="35" t="s">
        <v>3780</v>
      </c>
    </row>
    <row r="59" ht="40" customHeight="1" spans="1:6">
      <c r="A59" s="26">
        <v>57</v>
      </c>
      <c r="B59" s="34" t="s">
        <v>3781</v>
      </c>
      <c r="C59" s="34" t="s">
        <v>97</v>
      </c>
      <c r="D59" s="26" t="s">
        <v>2598</v>
      </c>
      <c r="E59" s="35" t="s">
        <v>3782</v>
      </c>
      <c r="F59" s="35" t="s">
        <v>3783</v>
      </c>
    </row>
    <row r="60" ht="40" customHeight="1"/>
    <row r="61" ht="40" customHeight="1"/>
    <row r="62" ht="40" customHeight="1"/>
    <row r="63" ht="40" customHeight="1"/>
    <row r="64" ht="40" customHeight="1"/>
    <row r="65" ht="40" customHeight="1"/>
    <row r="66" ht="40" customHeight="1"/>
    <row r="67" ht="40" customHeight="1"/>
    <row r="68" ht="40" customHeight="1"/>
    <row r="69" ht="40" customHeight="1"/>
    <row r="70" ht="40" customHeight="1"/>
    <row r="71" ht="40" customHeight="1"/>
    <row r="72" ht="40" customHeight="1"/>
    <row r="73" ht="40" customHeight="1"/>
    <row r="74" ht="40" customHeight="1"/>
    <row r="75" ht="40" customHeight="1"/>
    <row r="76" ht="40" customHeight="1"/>
    <row r="77" ht="40" customHeight="1"/>
    <row r="78" ht="40" customHeight="1"/>
    <row r="79" ht="40" customHeight="1"/>
    <row r="80" ht="40" customHeight="1"/>
    <row r="81" ht="40" customHeight="1"/>
    <row r="82" ht="40" customHeight="1"/>
    <row r="83" ht="40" customHeight="1"/>
    <row r="84" ht="40" customHeight="1"/>
    <row r="85" ht="40" customHeight="1"/>
    <row r="86" ht="40" customHeight="1"/>
  </sheetData>
  <autoFilter xmlns:etc="http://www.wps.cn/officeDocument/2017/etCustomData" ref="A2:F59" etc:filterBottomFollowUsedRange="0">
    <extLst/>
  </autoFilter>
  <mergeCells count="1">
    <mergeCell ref="A1:F1"/>
  </mergeCells>
  <conditionalFormatting sqref="B$1:B$1048576">
    <cfRule type="duplicateValues" dxfId="0" priority="1"/>
  </conditionalFormatting>
  <printOptions horizontalCentered="1"/>
  <pageMargins left="0.700694444444444" right="0.700694444444444" top="0.944444444444444" bottom="0.944444444444444" header="0.298611111111111" footer="0.692361111111111"/>
  <pageSetup paperSize="9" scale="39" fitToHeight="0" orientation="landscape" horizontalDpi="600"/>
  <headerFooter>
    <oddFooter>&amp;C第 &amp;P 页，共 &amp;N 页</oddFooter>
    <evenFooter>&amp;R&amp;"宋体"&amp;16－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9"/>
  <sheetViews>
    <sheetView tabSelected="1" zoomScale="75" zoomScaleNormal="75" workbookViewId="0">
      <pane ySplit="2" topLeftCell="A3" activePane="bottomLeft" state="frozen"/>
      <selection/>
      <selection pane="bottomLeft" activeCell="A118" sqref="A118:A139"/>
    </sheetView>
  </sheetViews>
  <sheetFormatPr defaultColWidth="9" defaultRowHeight="15" outlineLevelCol="5"/>
  <cols>
    <col min="1" max="3" width="12.625" style="161" customWidth="1"/>
    <col min="4" max="4" width="19.2833333333333" style="162" customWidth="1"/>
    <col min="5" max="6" width="62.8333333333333" style="162" customWidth="1"/>
    <col min="7" max="16384" width="9" style="54"/>
  </cols>
  <sheetData>
    <row r="1" customFormat="1" ht="40" customHeight="1" spans="1:6">
      <c r="A1" s="8" t="s">
        <v>61</v>
      </c>
      <c r="B1" s="8"/>
      <c r="C1" s="8"/>
      <c r="D1" s="8"/>
      <c r="E1" s="8"/>
      <c r="F1" s="9"/>
    </row>
    <row r="2" s="160" customFormat="1" ht="40" customHeight="1" spans="1:6">
      <c r="A2" s="10" t="s">
        <v>62</v>
      </c>
      <c r="B2" s="10" t="s">
        <v>63</v>
      </c>
      <c r="C2" s="10" t="s">
        <v>64</v>
      </c>
      <c r="D2" s="10" t="s">
        <v>65</v>
      </c>
      <c r="E2" s="10" t="s">
        <v>66</v>
      </c>
      <c r="F2" s="10" t="s">
        <v>67</v>
      </c>
    </row>
    <row r="3" s="160" customFormat="1" ht="40" customHeight="1" spans="1:6">
      <c r="A3" s="11">
        <v>1</v>
      </c>
      <c r="B3" s="11" t="s">
        <v>68</v>
      </c>
      <c r="C3" s="11" t="s">
        <v>69</v>
      </c>
      <c r="D3" s="11" t="s">
        <v>70</v>
      </c>
      <c r="E3" s="13" t="s">
        <v>71</v>
      </c>
      <c r="F3" s="13" t="s">
        <v>72</v>
      </c>
    </row>
    <row r="4" s="160" customFormat="1" ht="40" customHeight="1" spans="1:6">
      <c r="A4" s="11">
        <v>2</v>
      </c>
      <c r="B4" s="11" t="s">
        <v>73</v>
      </c>
      <c r="C4" s="11" t="s">
        <v>69</v>
      </c>
      <c r="D4" s="11" t="s">
        <v>74</v>
      </c>
      <c r="E4" s="13" t="s">
        <v>75</v>
      </c>
      <c r="F4" s="13" t="s">
        <v>76</v>
      </c>
    </row>
    <row r="5" s="160" customFormat="1" ht="40" customHeight="1" spans="1:6">
      <c r="A5" s="11">
        <v>3</v>
      </c>
      <c r="B5" s="11" t="s">
        <v>77</v>
      </c>
      <c r="C5" s="11" t="s">
        <v>69</v>
      </c>
      <c r="D5" s="11" t="s">
        <v>78</v>
      </c>
      <c r="E5" s="13" t="s">
        <v>79</v>
      </c>
      <c r="F5" s="13" t="s">
        <v>80</v>
      </c>
    </row>
    <row r="6" s="160" customFormat="1" ht="40" customHeight="1" spans="1:6">
      <c r="A6" s="11">
        <v>4</v>
      </c>
      <c r="B6" s="11" t="s">
        <v>81</v>
      </c>
      <c r="C6" s="11" t="s">
        <v>69</v>
      </c>
      <c r="D6" s="11" t="s">
        <v>82</v>
      </c>
      <c r="E6" s="13" t="s">
        <v>83</v>
      </c>
      <c r="F6" s="13" t="s">
        <v>84</v>
      </c>
    </row>
    <row r="7" s="160" customFormat="1" ht="40" customHeight="1" spans="1:6">
      <c r="A7" s="11">
        <v>5</v>
      </c>
      <c r="B7" s="11" t="s">
        <v>85</v>
      </c>
      <c r="C7" s="11" t="s">
        <v>69</v>
      </c>
      <c r="D7" s="11" t="s">
        <v>86</v>
      </c>
      <c r="E7" s="13" t="s">
        <v>87</v>
      </c>
      <c r="F7" s="13" t="s">
        <v>88</v>
      </c>
    </row>
    <row r="8" s="160" customFormat="1" ht="40" customHeight="1" spans="1:6">
      <c r="A8" s="11">
        <v>6</v>
      </c>
      <c r="B8" s="11" t="s">
        <v>89</v>
      </c>
      <c r="C8" s="11" t="s">
        <v>69</v>
      </c>
      <c r="D8" s="11" t="s">
        <v>90</v>
      </c>
      <c r="E8" s="13" t="s">
        <v>91</v>
      </c>
      <c r="F8" s="13" t="s">
        <v>92</v>
      </c>
    </row>
    <row r="9" s="160" customFormat="1" ht="40" customHeight="1" spans="1:6">
      <c r="A9" s="11">
        <v>7</v>
      </c>
      <c r="B9" s="11" t="s">
        <v>93</v>
      </c>
      <c r="C9" s="11" t="s">
        <v>69</v>
      </c>
      <c r="D9" s="11" t="s">
        <v>94</v>
      </c>
      <c r="E9" s="13" t="s">
        <v>79</v>
      </c>
      <c r="F9" s="13" t="s">
        <v>95</v>
      </c>
    </row>
    <row r="10" s="160" customFormat="1" ht="40" customHeight="1" spans="1:6">
      <c r="A10" s="11">
        <v>8</v>
      </c>
      <c r="B10" s="14" t="s">
        <v>96</v>
      </c>
      <c r="C10" s="14" t="s">
        <v>97</v>
      </c>
      <c r="D10" s="11" t="s">
        <v>98</v>
      </c>
      <c r="E10" s="15" t="s">
        <v>99</v>
      </c>
      <c r="F10" s="15" t="s">
        <v>100</v>
      </c>
    </row>
    <row r="11" s="160" customFormat="1" ht="40" customHeight="1" spans="1:6">
      <c r="A11" s="11">
        <v>9</v>
      </c>
      <c r="B11" s="14" t="s">
        <v>101</v>
      </c>
      <c r="C11" s="14" t="s">
        <v>97</v>
      </c>
      <c r="D11" s="11" t="s">
        <v>102</v>
      </c>
      <c r="E11" s="15" t="s">
        <v>103</v>
      </c>
      <c r="F11" s="15" t="s">
        <v>104</v>
      </c>
    </row>
    <row r="12" s="160" customFormat="1" ht="40" customHeight="1" spans="1:6">
      <c r="A12" s="11">
        <v>10</v>
      </c>
      <c r="B12" s="14" t="s">
        <v>105</v>
      </c>
      <c r="C12" s="14" t="s">
        <v>69</v>
      </c>
      <c r="D12" s="11" t="s">
        <v>106</v>
      </c>
      <c r="E12" s="15" t="s">
        <v>107</v>
      </c>
      <c r="F12" s="15" t="s">
        <v>108</v>
      </c>
    </row>
    <row r="13" s="160" customFormat="1" ht="40" customHeight="1" spans="1:6">
      <c r="A13" s="11">
        <v>11</v>
      </c>
      <c r="B13" s="14" t="s">
        <v>109</v>
      </c>
      <c r="C13" s="14" t="s">
        <v>69</v>
      </c>
      <c r="D13" s="11" t="s">
        <v>110</v>
      </c>
      <c r="E13" s="15" t="s">
        <v>91</v>
      </c>
      <c r="F13" s="15" t="s">
        <v>111</v>
      </c>
    </row>
    <row r="14" s="160" customFormat="1" ht="40" customHeight="1" spans="1:6">
      <c r="A14" s="11">
        <v>12</v>
      </c>
      <c r="B14" s="14" t="s">
        <v>112</v>
      </c>
      <c r="C14" s="14" t="s">
        <v>97</v>
      </c>
      <c r="D14" s="11" t="s">
        <v>113</v>
      </c>
      <c r="E14" s="15" t="s">
        <v>114</v>
      </c>
      <c r="F14" s="15" t="s">
        <v>115</v>
      </c>
    </row>
    <row r="15" s="160" customFormat="1" ht="40" customHeight="1" spans="1:6">
      <c r="A15" s="11">
        <v>13</v>
      </c>
      <c r="B15" s="14" t="s">
        <v>116</v>
      </c>
      <c r="C15" s="14" t="s">
        <v>69</v>
      </c>
      <c r="D15" s="11" t="s">
        <v>117</v>
      </c>
      <c r="E15" s="15" t="s">
        <v>91</v>
      </c>
      <c r="F15" s="15" t="s">
        <v>118</v>
      </c>
    </row>
    <row r="16" s="160" customFormat="1" ht="40" customHeight="1" spans="1:6">
      <c r="A16" s="11">
        <v>14</v>
      </c>
      <c r="B16" s="14" t="s">
        <v>119</v>
      </c>
      <c r="C16" s="14" t="s">
        <v>69</v>
      </c>
      <c r="D16" s="11" t="s">
        <v>120</v>
      </c>
      <c r="E16" s="15" t="s">
        <v>79</v>
      </c>
      <c r="F16" s="15" t="s">
        <v>121</v>
      </c>
    </row>
    <row r="17" s="160" customFormat="1" ht="40" customHeight="1" spans="1:6">
      <c r="A17" s="11">
        <v>15</v>
      </c>
      <c r="B17" s="14" t="s">
        <v>122</v>
      </c>
      <c r="C17" s="14" t="s">
        <v>97</v>
      </c>
      <c r="D17" s="11" t="s">
        <v>123</v>
      </c>
      <c r="E17" s="15" t="s">
        <v>124</v>
      </c>
      <c r="F17" s="15" t="s">
        <v>125</v>
      </c>
    </row>
    <row r="18" s="160" customFormat="1" ht="40" customHeight="1" spans="1:6">
      <c r="A18" s="11">
        <v>16</v>
      </c>
      <c r="B18" s="14" t="s">
        <v>126</v>
      </c>
      <c r="C18" s="14" t="s">
        <v>97</v>
      </c>
      <c r="D18" s="11" t="s">
        <v>127</v>
      </c>
      <c r="E18" s="15" t="s">
        <v>91</v>
      </c>
      <c r="F18" s="15" t="s">
        <v>128</v>
      </c>
    </row>
    <row r="19" s="160" customFormat="1" ht="40" customHeight="1" spans="1:6">
      <c r="A19" s="11">
        <v>17</v>
      </c>
      <c r="B19" s="14" t="s">
        <v>129</v>
      </c>
      <c r="C19" s="14" t="s">
        <v>69</v>
      </c>
      <c r="D19" s="11" t="s">
        <v>127</v>
      </c>
      <c r="E19" s="15" t="s">
        <v>130</v>
      </c>
      <c r="F19" s="15" t="s">
        <v>131</v>
      </c>
    </row>
    <row r="20" s="160" customFormat="1" ht="40" customHeight="1" spans="1:6">
      <c r="A20" s="11">
        <v>18</v>
      </c>
      <c r="B20" s="11" t="s">
        <v>132</v>
      </c>
      <c r="C20" s="11" t="s">
        <v>69</v>
      </c>
      <c r="D20" s="11" t="s">
        <v>133</v>
      </c>
      <c r="E20" s="13" t="s">
        <v>130</v>
      </c>
      <c r="F20" s="13" t="s">
        <v>134</v>
      </c>
    </row>
    <row r="21" s="160" customFormat="1" ht="40" customHeight="1" spans="1:6">
      <c r="A21" s="11">
        <v>19</v>
      </c>
      <c r="B21" s="11" t="s">
        <v>135</v>
      </c>
      <c r="C21" s="11" t="s">
        <v>97</v>
      </c>
      <c r="D21" s="11" t="s">
        <v>136</v>
      </c>
      <c r="E21" s="13" t="s">
        <v>130</v>
      </c>
      <c r="F21" s="13" t="s">
        <v>137</v>
      </c>
    </row>
    <row r="22" s="160" customFormat="1" ht="40" customHeight="1" spans="1:6">
      <c r="A22" s="11">
        <v>20</v>
      </c>
      <c r="B22" s="11" t="s">
        <v>138</v>
      </c>
      <c r="C22" s="11" t="s">
        <v>97</v>
      </c>
      <c r="D22" s="11" t="s">
        <v>139</v>
      </c>
      <c r="E22" s="13" t="s">
        <v>140</v>
      </c>
      <c r="F22" s="13" t="s">
        <v>141</v>
      </c>
    </row>
    <row r="23" s="160" customFormat="1" ht="40" customHeight="1" spans="1:6">
      <c r="A23" s="11">
        <v>21</v>
      </c>
      <c r="B23" s="11" t="s">
        <v>142</v>
      </c>
      <c r="C23" s="11" t="s">
        <v>97</v>
      </c>
      <c r="D23" s="11" t="s">
        <v>143</v>
      </c>
      <c r="E23" s="13" t="s">
        <v>130</v>
      </c>
      <c r="F23" s="13" t="s">
        <v>144</v>
      </c>
    </row>
    <row r="24" s="160" customFormat="1" ht="40" customHeight="1" spans="1:6">
      <c r="A24" s="11">
        <v>22</v>
      </c>
      <c r="B24" s="14" t="s">
        <v>145</v>
      </c>
      <c r="C24" s="14" t="s">
        <v>69</v>
      </c>
      <c r="D24" s="11" t="s">
        <v>146</v>
      </c>
      <c r="E24" s="15" t="s">
        <v>130</v>
      </c>
      <c r="F24" s="15" t="s">
        <v>147</v>
      </c>
    </row>
    <row r="25" s="160" customFormat="1" ht="40" customHeight="1" spans="1:6">
      <c r="A25" s="11">
        <v>23</v>
      </c>
      <c r="B25" s="14" t="s">
        <v>148</v>
      </c>
      <c r="C25" s="14" t="s">
        <v>69</v>
      </c>
      <c r="D25" s="11" t="s">
        <v>149</v>
      </c>
      <c r="E25" s="15" t="s">
        <v>150</v>
      </c>
      <c r="F25" s="15" t="s">
        <v>151</v>
      </c>
    </row>
    <row r="26" s="160" customFormat="1" ht="40" customHeight="1" spans="1:6">
      <c r="A26" s="11">
        <v>24</v>
      </c>
      <c r="B26" s="14" t="s">
        <v>152</v>
      </c>
      <c r="C26" s="14" t="s">
        <v>69</v>
      </c>
      <c r="D26" s="11" t="s">
        <v>94</v>
      </c>
      <c r="E26" s="15" t="s">
        <v>124</v>
      </c>
      <c r="F26" s="15" t="s">
        <v>153</v>
      </c>
    </row>
    <row r="27" s="160" customFormat="1" ht="40" customHeight="1" spans="1:6">
      <c r="A27" s="11">
        <v>25</v>
      </c>
      <c r="B27" s="14" t="s">
        <v>154</v>
      </c>
      <c r="C27" s="14" t="s">
        <v>69</v>
      </c>
      <c r="D27" s="11" t="s">
        <v>155</v>
      </c>
      <c r="E27" s="15" t="s">
        <v>150</v>
      </c>
      <c r="F27" s="15" t="s">
        <v>151</v>
      </c>
    </row>
    <row r="28" s="160" customFormat="1" ht="40" customHeight="1" spans="1:6">
      <c r="A28" s="11">
        <v>26</v>
      </c>
      <c r="B28" s="14" t="s">
        <v>156</v>
      </c>
      <c r="C28" s="14" t="s">
        <v>97</v>
      </c>
      <c r="D28" s="11" t="s">
        <v>157</v>
      </c>
      <c r="E28" s="15" t="s">
        <v>158</v>
      </c>
      <c r="F28" s="15" t="s">
        <v>159</v>
      </c>
    </row>
    <row r="29" s="160" customFormat="1" ht="40" customHeight="1" spans="1:6">
      <c r="A29" s="11">
        <v>27</v>
      </c>
      <c r="B29" s="11" t="s">
        <v>160</v>
      </c>
      <c r="C29" s="11" t="s">
        <v>69</v>
      </c>
      <c r="D29" s="11" t="s">
        <v>161</v>
      </c>
      <c r="E29" s="13" t="s">
        <v>162</v>
      </c>
      <c r="F29" s="13" t="s">
        <v>163</v>
      </c>
    </row>
    <row r="30" s="160" customFormat="1" ht="40" customHeight="1" spans="1:6">
      <c r="A30" s="11">
        <v>28</v>
      </c>
      <c r="B30" s="11" t="s">
        <v>164</v>
      </c>
      <c r="C30" s="11" t="s">
        <v>69</v>
      </c>
      <c r="D30" s="11" t="s">
        <v>165</v>
      </c>
      <c r="E30" s="13" t="s">
        <v>150</v>
      </c>
      <c r="F30" s="13" t="s">
        <v>151</v>
      </c>
    </row>
    <row r="31" s="160" customFormat="1" ht="40" customHeight="1" spans="1:6">
      <c r="A31" s="11">
        <v>29</v>
      </c>
      <c r="B31" s="11" t="s">
        <v>166</v>
      </c>
      <c r="C31" s="11" t="s">
        <v>97</v>
      </c>
      <c r="D31" s="11" t="s">
        <v>143</v>
      </c>
      <c r="E31" s="13" t="s">
        <v>124</v>
      </c>
      <c r="F31" s="13" t="s">
        <v>167</v>
      </c>
    </row>
    <row r="32" s="160" customFormat="1" ht="40" customHeight="1" spans="1:6">
      <c r="A32" s="11">
        <v>30</v>
      </c>
      <c r="B32" s="11" t="s">
        <v>168</v>
      </c>
      <c r="C32" s="11" t="s">
        <v>69</v>
      </c>
      <c r="D32" s="11" t="s">
        <v>165</v>
      </c>
      <c r="E32" s="13" t="s">
        <v>169</v>
      </c>
      <c r="F32" s="13" t="s">
        <v>170</v>
      </c>
    </row>
    <row r="33" s="160" customFormat="1" ht="40" customHeight="1" spans="1:6">
      <c r="A33" s="11">
        <v>31</v>
      </c>
      <c r="B33" s="11" t="s">
        <v>171</v>
      </c>
      <c r="C33" s="11" t="s">
        <v>69</v>
      </c>
      <c r="D33" s="11" t="s">
        <v>172</v>
      </c>
      <c r="E33" s="13" t="s">
        <v>130</v>
      </c>
      <c r="F33" s="13" t="s">
        <v>173</v>
      </c>
    </row>
    <row r="34" s="160" customFormat="1" ht="40" customHeight="1" spans="1:6">
      <c r="A34" s="11">
        <v>32</v>
      </c>
      <c r="B34" s="14" t="s">
        <v>174</v>
      </c>
      <c r="C34" s="14" t="s">
        <v>69</v>
      </c>
      <c r="D34" s="11" t="s">
        <v>175</v>
      </c>
      <c r="E34" s="15" t="s">
        <v>176</v>
      </c>
      <c r="F34" s="15" t="s">
        <v>151</v>
      </c>
    </row>
    <row r="35" s="160" customFormat="1" ht="40" customHeight="1" spans="1:6">
      <c r="A35" s="11">
        <v>33</v>
      </c>
      <c r="B35" s="14" t="s">
        <v>177</v>
      </c>
      <c r="C35" s="14" t="s">
        <v>97</v>
      </c>
      <c r="D35" s="11" t="s">
        <v>178</v>
      </c>
      <c r="E35" s="15" t="s">
        <v>179</v>
      </c>
      <c r="F35" s="15" t="s">
        <v>151</v>
      </c>
    </row>
    <row r="36" s="160" customFormat="1" ht="40" customHeight="1" spans="1:6">
      <c r="A36" s="11">
        <v>34</v>
      </c>
      <c r="B36" s="14" t="s">
        <v>180</v>
      </c>
      <c r="C36" s="14" t="s">
        <v>69</v>
      </c>
      <c r="D36" s="11" t="s">
        <v>181</v>
      </c>
      <c r="E36" s="15" t="s">
        <v>169</v>
      </c>
      <c r="F36" s="15" t="s">
        <v>182</v>
      </c>
    </row>
    <row r="37" s="160" customFormat="1" ht="40" customHeight="1" spans="1:6">
      <c r="A37" s="11">
        <v>35</v>
      </c>
      <c r="B37" s="14" t="s">
        <v>183</v>
      </c>
      <c r="C37" s="14" t="s">
        <v>97</v>
      </c>
      <c r="D37" s="11" t="s">
        <v>86</v>
      </c>
      <c r="E37" s="15" t="s">
        <v>176</v>
      </c>
      <c r="F37" s="15" t="s">
        <v>151</v>
      </c>
    </row>
    <row r="38" s="160" customFormat="1" ht="40" customHeight="1" spans="1:6">
      <c r="A38" s="11">
        <v>36</v>
      </c>
      <c r="B38" s="14" t="s">
        <v>184</v>
      </c>
      <c r="C38" s="14" t="s">
        <v>69</v>
      </c>
      <c r="D38" s="11" t="s">
        <v>185</v>
      </c>
      <c r="E38" s="15" t="s">
        <v>130</v>
      </c>
      <c r="F38" s="15" t="s">
        <v>186</v>
      </c>
    </row>
    <row r="39" s="160" customFormat="1" ht="40" customHeight="1" spans="1:6">
      <c r="A39" s="11">
        <v>37</v>
      </c>
      <c r="B39" s="14" t="s">
        <v>187</v>
      </c>
      <c r="C39" s="14" t="s">
        <v>69</v>
      </c>
      <c r="D39" s="11" t="s">
        <v>188</v>
      </c>
      <c r="E39" s="15" t="s">
        <v>130</v>
      </c>
      <c r="F39" s="15" t="s">
        <v>189</v>
      </c>
    </row>
    <row r="40" s="160" customFormat="1" ht="40" customHeight="1" spans="1:6">
      <c r="A40" s="11">
        <v>38</v>
      </c>
      <c r="B40" s="14" t="s">
        <v>190</v>
      </c>
      <c r="C40" s="14" t="s">
        <v>97</v>
      </c>
      <c r="D40" s="11" t="s">
        <v>191</v>
      </c>
      <c r="E40" s="15" t="s">
        <v>130</v>
      </c>
      <c r="F40" s="15" t="s">
        <v>192</v>
      </c>
    </row>
    <row r="41" s="160" customFormat="1" ht="40" customHeight="1" spans="1:6">
      <c r="A41" s="11">
        <v>39</v>
      </c>
      <c r="B41" s="14" t="s">
        <v>193</v>
      </c>
      <c r="C41" s="14" t="s">
        <v>97</v>
      </c>
      <c r="D41" s="11" t="s">
        <v>165</v>
      </c>
      <c r="E41" s="15" t="s">
        <v>130</v>
      </c>
      <c r="F41" s="15" t="s">
        <v>189</v>
      </c>
    </row>
    <row r="42" s="160" customFormat="1" ht="40" customHeight="1" spans="1:6">
      <c r="A42" s="11">
        <v>40</v>
      </c>
      <c r="B42" s="14" t="s">
        <v>194</v>
      </c>
      <c r="C42" s="14" t="s">
        <v>69</v>
      </c>
      <c r="D42" s="11" t="s">
        <v>195</v>
      </c>
      <c r="E42" s="15" t="s">
        <v>91</v>
      </c>
      <c r="F42" s="15" t="s">
        <v>196</v>
      </c>
    </row>
    <row r="43" s="160" customFormat="1" ht="40" customHeight="1" spans="1:6">
      <c r="A43" s="11">
        <v>41</v>
      </c>
      <c r="B43" s="14" t="s">
        <v>197</v>
      </c>
      <c r="C43" s="14" t="s">
        <v>97</v>
      </c>
      <c r="D43" s="11" t="s">
        <v>198</v>
      </c>
      <c r="E43" s="15" t="s">
        <v>199</v>
      </c>
      <c r="F43" s="15" t="s">
        <v>200</v>
      </c>
    </row>
    <row r="44" s="160" customFormat="1" ht="40" customHeight="1" spans="1:6">
      <c r="A44" s="11">
        <v>42</v>
      </c>
      <c r="B44" s="14" t="s">
        <v>201</v>
      </c>
      <c r="C44" s="14" t="s">
        <v>69</v>
      </c>
      <c r="D44" s="11" t="s">
        <v>202</v>
      </c>
      <c r="E44" s="15" t="s">
        <v>130</v>
      </c>
      <c r="F44" s="15" t="s">
        <v>203</v>
      </c>
    </row>
    <row r="45" s="160" customFormat="1" ht="40" customHeight="1" spans="1:6">
      <c r="A45" s="11">
        <v>43</v>
      </c>
      <c r="B45" s="14" t="s">
        <v>204</v>
      </c>
      <c r="C45" s="14" t="s">
        <v>97</v>
      </c>
      <c r="D45" s="11" t="s">
        <v>205</v>
      </c>
      <c r="E45" s="15" t="s">
        <v>206</v>
      </c>
      <c r="F45" s="15" t="s">
        <v>207</v>
      </c>
    </row>
    <row r="46" s="160" customFormat="1" ht="40" customHeight="1" spans="1:6">
      <c r="A46" s="11">
        <v>44</v>
      </c>
      <c r="B46" s="14" t="s">
        <v>208</v>
      </c>
      <c r="C46" s="14" t="s">
        <v>97</v>
      </c>
      <c r="D46" s="11" t="s">
        <v>209</v>
      </c>
      <c r="E46" s="15" t="s">
        <v>91</v>
      </c>
      <c r="F46" s="15" t="s">
        <v>210</v>
      </c>
    </row>
    <row r="47" s="160" customFormat="1" ht="40" customHeight="1" spans="1:6">
      <c r="A47" s="11">
        <v>45</v>
      </c>
      <c r="B47" s="14" t="s">
        <v>211</v>
      </c>
      <c r="C47" s="14" t="s">
        <v>97</v>
      </c>
      <c r="D47" s="11" t="s">
        <v>212</v>
      </c>
      <c r="E47" s="15" t="s">
        <v>213</v>
      </c>
      <c r="F47" s="15" t="s">
        <v>214</v>
      </c>
    </row>
    <row r="48" s="160" customFormat="1" ht="40" customHeight="1" spans="1:6">
      <c r="A48" s="11">
        <v>46</v>
      </c>
      <c r="B48" s="14" t="s">
        <v>215</v>
      </c>
      <c r="C48" s="14" t="s">
        <v>97</v>
      </c>
      <c r="D48" s="11" t="s">
        <v>216</v>
      </c>
      <c r="E48" s="15" t="s">
        <v>130</v>
      </c>
      <c r="F48" s="15" t="s">
        <v>217</v>
      </c>
    </row>
    <row r="49" s="160" customFormat="1" ht="40" customHeight="1" spans="1:6">
      <c r="A49" s="11">
        <v>47</v>
      </c>
      <c r="B49" s="14" t="s">
        <v>218</v>
      </c>
      <c r="C49" s="14" t="s">
        <v>97</v>
      </c>
      <c r="D49" s="11" t="s">
        <v>219</v>
      </c>
      <c r="E49" s="15" t="s">
        <v>220</v>
      </c>
      <c r="F49" s="15" t="s">
        <v>221</v>
      </c>
    </row>
    <row r="50" s="160" customFormat="1" ht="40" customHeight="1" spans="1:6">
      <c r="A50" s="11">
        <v>48</v>
      </c>
      <c r="B50" s="14" t="s">
        <v>222</v>
      </c>
      <c r="C50" s="14" t="s">
        <v>97</v>
      </c>
      <c r="D50" s="11" t="s">
        <v>223</v>
      </c>
      <c r="E50" s="15" t="s">
        <v>87</v>
      </c>
      <c r="F50" s="15" t="s">
        <v>224</v>
      </c>
    </row>
    <row r="51" s="160" customFormat="1" ht="40" customHeight="1" spans="1:6">
      <c r="A51" s="11">
        <v>49</v>
      </c>
      <c r="B51" s="14" t="s">
        <v>225</v>
      </c>
      <c r="C51" s="14" t="s">
        <v>69</v>
      </c>
      <c r="D51" s="11" t="s">
        <v>226</v>
      </c>
      <c r="E51" s="15" t="s">
        <v>213</v>
      </c>
      <c r="F51" s="15" t="s">
        <v>227</v>
      </c>
    </row>
    <row r="52" s="160" customFormat="1" ht="40" customHeight="1" spans="1:6">
      <c r="A52" s="11">
        <v>50</v>
      </c>
      <c r="B52" s="14" t="s">
        <v>228</v>
      </c>
      <c r="C52" s="14" t="s">
        <v>69</v>
      </c>
      <c r="D52" s="11" t="s">
        <v>229</v>
      </c>
      <c r="E52" s="15" t="s">
        <v>91</v>
      </c>
      <c r="F52" s="15" t="s">
        <v>230</v>
      </c>
    </row>
    <row r="53" s="160" customFormat="1" ht="40" customHeight="1" spans="1:6">
      <c r="A53" s="11">
        <v>51</v>
      </c>
      <c r="B53" s="14" t="s">
        <v>231</v>
      </c>
      <c r="C53" s="14" t="s">
        <v>97</v>
      </c>
      <c r="D53" s="11" t="s">
        <v>82</v>
      </c>
      <c r="E53" s="15" t="s">
        <v>114</v>
      </c>
      <c r="F53" s="15" t="s">
        <v>217</v>
      </c>
    </row>
    <row r="54" s="160" customFormat="1" ht="40" customHeight="1" spans="1:6">
      <c r="A54" s="11">
        <v>52</v>
      </c>
      <c r="B54" s="14" t="s">
        <v>232</v>
      </c>
      <c r="C54" s="14" t="s">
        <v>97</v>
      </c>
      <c r="D54" s="11" t="s">
        <v>233</v>
      </c>
      <c r="E54" s="15" t="s">
        <v>91</v>
      </c>
      <c r="F54" s="15" t="s">
        <v>234</v>
      </c>
    </row>
    <row r="55" s="160" customFormat="1" ht="40" customHeight="1" spans="1:6">
      <c r="A55" s="11">
        <v>53</v>
      </c>
      <c r="B55" s="14" t="s">
        <v>235</v>
      </c>
      <c r="C55" s="14" t="s">
        <v>69</v>
      </c>
      <c r="D55" s="11" t="s">
        <v>236</v>
      </c>
      <c r="E55" s="15" t="s">
        <v>91</v>
      </c>
      <c r="F55" s="15" t="s">
        <v>237</v>
      </c>
    </row>
    <row r="56" s="160" customFormat="1" ht="40" customHeight="1" spans="1:6">
      <c r="A56" s="11">
        <v>54</v>
      </c>
      <c r="B56" s="14" t="s">
        <v>238</v>
      </c>
      <c r="C56" s="14" t="s">
        <v>97</v>
      </c>
      <c r="D56" s="11" t="s">
        <v>239</v>
      </c>
      <c r="E56" s="15" t="s">
        <v>240</v>
      </c>
      <c r="F56" s="15" t="s">
        <v>241</v>
      </c>
    </row>
    <row r="57" s="160" customFormat="1" ht="40" customHeight="1" spans="1:6">
      <c r="A57" s="11">
        <v>55</v>
      </c>
      <c r="B57" s="14" t="s">
        <v>242</v>
      </c>
      <c r="C57" s="14" t="s">
        <v>69</v>
      </c>
      <c r="D57" s="11" t="s">
        <v>212</v>
      </c>
      <c r="E57" s="15" t="s">
        <v>243</v>
      </c>
      <c r="F57" s="15" t="s">
        <v>244</v>
      </c>
    </row>
    <row r="58" s="160" customFormat="1" ht="40" customHeight="1" spans="1:6">
      <c r="A58" s="11">
        <v>56</v>
      </c>
      <c r="B58" s="14" t="s">
        <v>245</v>
      </c>
      <c r="C58" s="14" t="s">
        <v>69</v>
      </c>
      <c r="D58" s="11" t="s">
        <v>246</v>
      </c>
      <c r="E58" s="15" t="s">
        <v>243</v>
      </c>
      <c r="F58" s="15" t="s">
        <v>247</v>
      </c>
    </row>
    <row r="59" s="160" customFormat="1" ht="40" customHeight="1" spans="1:6">
      <c r="A59" s="11">
        <v>57</v>
      </c>
      <c r="B59" s="14" t="s">
        <v>248</v>
      </c>
      <c r="C59" s="14" t="s">
        <v>97</v>
      </c>
      <c r="D59" s="11" t="s">
        <v>249</v>
      </c>
      <c r="E59" s="15" t="s">
        <v>250</v>
      </c>
      <c r="F59" s="15" t="s">
        <v>251</v>
      </c>
    </row>
    <row r="60" s="160" customFormat="1" ht="40" customHeight="1" spans="1:6">
      <c r="A60" s="11">
        <v>58</v>
      </c>
      <c r="B60" s="14" t="s">
        <v>252</v>
      </c>
      <c r="C60" s="14" t="s">
        <v>97</v>
      </c>
      <c r="D60" s="11" t="s">
        <v>253</v>
      </c>
      <c r="E60" s="15" t="s">
        <v>179</v>
      </c>
      <c r="F60" s="15" t="s">
        <v>254</v>
      </c>
    </row>
    <row r="61" s="160" customFormat="1" ht="40" customHeight="1" spans="1:6">
      <c r="A61" s="11">
        <v>59</v>
      </c>
      <c r="B61" s="14" t="s">
        <v>255</v>
      </c>
      <c r="C61" s="14" t="s">
        <v>97</v>
      </c>
      <c r="D61" s="11" t="s">
        <v>256</v>
      </c>
      <c r="E61" s="15" t="s">
        <v>176</v>
      </c>
      <c r="F61" s="15" t="s">
        <v>257</v>
      </c>
    </row>
    <row r="62" s="160" customFormat="1" ht="40" customHeight="1" spans="1:6">
      <c r="A62" s="11">
        <v>60</v>
      </c>
      <c r="B62" s="14" t="s">
        <v>258</v>
      </c>
      <c r="C62" s="14" t="s">
        <v>69</v>
      </c>
      <c r="D62" s="11" t="s">
        <v>259</v>
      </c>
      <c r="E62" s="15" t="s">
        <v>213</v>
      </c>
      <c r="F62" s="15" t="s">
        <v>260</v>
      </c>
    </row>
    <row r="63" s="160" customFormat="1" ht="40" customHeight="1" spans="1:6">
      <c r="A63" s="11">
        <v>61</v>
      </c>
      <c r="B63" s="14" t="s">
        <v>261</v>
      </c>
      <c r="C63" s="14" t="s">
        <v>97</v>
      </c>
      <c r="D63" s="11" t="s">
        <v>262</v>
      </c>
      <c r="E63" s="15" t="s">
        <v>213</v>
      </c>
      <c r="F63" s="15" t="s">
        <v>263</v>
      </c>
    </row>
    <row r="64" s="160" customFormat="1" ht="40" customHeight="1" spans="1:6">
      <c r="A64" s="11">
        <v>62</v>
      </c>
      <c r="B64" s="14" t="s">
        <v>264</v>
      </c>
      <c r="C64" s="14" t="s">
        <v>69</v>
      </c>
      <c r="D64" s="11" t="s">
        <v>265</v>
      </c>
      <c r="E64" s="15" t="s">
        <v>213</v>
      </c>
      <c r="F64" s="15" t="s">
        <v>266</v>
      </c>
    </row>
    <row r="65" s="160" customFormat="1" ht="40" customHeight="1" spans="1:6">
      <c r="A65" s="11">
        <v>63</v>
      </c>
      <c r="B65" s="14" t="s">
        <v>267</v>
      </c>
      <c r="C65" s="14" t="s">
        <v>69</v>
      </c>
      <c r="D65" s="11" t="s">
        <v>239</v>
      </c>
      <c r="E65" s="15" t="s">
        <v>268</v>
      </c>
      <c r="F65" s="15" t="s">
        <v>151</v>
      </c>
    </row>
    <row r="66" s="160" customFormat="1" ht="40" customHeight="1" spans="1:6">
      <c r="A66" s="11">
        <v>64</v>
      </c>
      <c r="B66" s="14" t="s">
        <v>269</v>
      </c>
      <c r="C66" s="14" t="s">
        <v>97</v>
      </c>
      <c r="D66" s="11" t="s">
        <v>270</v>
      </c>
      <c r="E66" s="15" t="s">
        <v>271</v>
      </c>
      <c r="F66" s="15" t="s">
        <v>272</v>
      </c>
    </row>
    <row r="67" s="160" customFormat="1" ht="40" customHeight="1" spans="1:6">
      <c r="A67" s="11">
        <v>65</v>
      </c>
      <c r="B67" s="14" t="s">
        <v>273</v>
      </c>
      <c r="C67" s="14" t="s">
        <v>97</v>
      </c>
      <c r="D67" s="11" t="s">
        <v>274</v>
      </c>
      <c r="E67" s="15" t="s">
        <v>130</v>
      </c>
      <c r="F67" s="15" t="s">
        <v>275</v>
      </c>
    </row>
    <row r="68" s="160" customFormat="1" ht="40" customHeight="1" spans="1:6">
      <c r="A68" s="11">
        <v>66</v>
      </c>
      <c r="B68" s="14" t="s">
        <v>276</v>
      </c>
      <c r="C68" s="14" t="s">
        <v>97</v>
      </c>
      <c r="D68" s="11" t="s">
        <v>277</v>
      </c>
      <c r="E68" s="15" t="s">
        <v>213</v>
      </c>
      <c r="F68" s="15" t="s">
        <v>278</v>
      </c>
    </row>
    <row r="69" s="160" customFormat="1" ht="40" customHeight="1" spans="1:6">
      <c r="A69" s="11">
        <v>67</v>
      </c>
      <c r="B69" s="14" t="s">
        <v>279</v>
      </c>
      <c r="C69" s="14" t="s">
        <v>97</v>
      </c>
      <c r="D69" s="11" t="s">
        <v>280</v>
      </c>
      <c r="E69" s="15" t="s">
        <v>281</v>
      </c>
      <c r="F69" s="15" t="s">
        <v>282</v>
      </c>
    </row>
    <row r="70" s="160" customFormat="1" ht="40" customHeight="1" spans="1:6">
      <c r="A70" s="11">
        <v>68</v>
      </c>
      <c r="B70" s="14" t="s">
        <v>283</v>
      </c>
      <c r="C70" s="14" t="s">
        <v>97</v>
      </c>
      <c r="D70" s="11" t="s">
        <v>165</v>
      </c>
      <c r="E70" s="15" t="s">
        <v>130</v>
      </c>
      <c r="F70" s="15" t="s">
        <v>284</v>
      </c>
    </row>
    <row r="71" s="160" customFormat="1" ht="40" customHeight="1" spans="1:6">
      <c r="A71" s="11">
        <v>69</v>
      </c>
      <c r="B71" s="14" t="s">
        <v>285</v>
      </c>
      <c r="C71" s="14" t="s">
        <v>97</v>
      </c>
      <c r="D71" s="11" t="s">
        <v>286</v>
      </c>
      <c r="E71" s="15" t="s">
        <v>130</v>
      </c>
      <c r="F71" s="15" t="s">
        <v>287</v>
      </c>
    </row>
    <row r="72" s="160" customFormat="1" ht="40" customHeight="1" spans="1:6">
      <c r="A72" s="11">
        <v>70</v>
      </c>
      <c r="B72" s="14" t="s">
        <v>288</v>
      </c>
      <c r="C72" s="14" t="s">
        <v>97</v>
      </c>
      <c r="D72" s="11" t="s">
        <v>149</v>
      </c>
      <c r="E72" s="15" t="s">
        <v>240</v>
      </c>
      <c r="F72" s="15" t="s">
        <v>289</v>
      </c>
    </row>
    <row r="73" s="160" customFormat="1" ht="40" customHeight="1" spans="1:6">
      <c r="A73" s="11">
        <v>71</v>
      </c>
      <c r="B73" s="14" t="s">
        <v>290</v>
      </c>
      <c r="C73" s="14" t="s">
        <v>69</v>
      </c>
      <c r="D73" s="11" t="s">
        <v>291</v>
      </c>
      <c r="E73" s="15" t="s">
        <v>292</v>
      </c>
      <c r="F73" s="15" t="s">
        <v>151</v>
      </c>
    </row>
    <row r="74" s="160" customFormat="1" ht="40" customHeight="1" spans="1:6">
      <c r="A74" s="11">
        <v>72</v>
      </c>
      <c r="B74" s="14" t="s">
        <v>293</v>
      </c>
      <c r="C74" s="14" t="s">
        <v>69</v>
      </c>
      <c r="D74" s="11" t="s">
        <v>294</v>
      </c>
      <c r="E74" s="15" t="s">
        <v>268</v>
      </c>
      <c r="F74" s="15" t="s">
        <v>295</v>
      </c>
    </row>
    <row r="75" s="160" customFormat="1" ht="40" customHeight="1" spans="1:6">
      <c r="A75" s="11">
        <v>73</v>
      </c>
      <c r="B75" s="14" t="s">
        <v>296</v>
      </c>
      <c r="C75" s="14" t="s">
        <v>97</v>
      </c>
      <c r="D75" s="11" t="s">
        <v>143</v>
      </c>
      <c r="E75" s="15" t="s">
        <v>297</v>
      </c>
      <c r="F75" s="15" t="s">
        <v>298</v>
      </c>
    </row>
    <row r="76" s="160" customFormat="1" ht="40" customHeight="1" spans="1:6">
      <c r="A76" s="11">
        <v>74</v>
      </c>
      <c r="B76" s="14" t="s">
        <v>299</v>
      </c>
      <c r="C76" s="14" t="s">
        <v>69</v>
      </c>
      <c r="D76" s="11" t="s">
        <v>300</v>
      </c>
      <c r="E76" s="15" t="s">
        <v>130</v>
      </c>
      <c r="F76" s="15" t="s">
        <v>301</v>
      </c>
    </row>
    <row r="77" s="160" customFormat="1" ht="40" customHeight="1" spans="1:6">
      <c r="A77" s="11">
        <v>75</v>
      </c>
      <c r="B77" s="14" t="s">
        <v>302</v>
      </c>
      <c r="C77" s="14" t="s">
        <v>97</v>
      </c>
      <c r="D77" s="11" t="s">
        <v>303</v>
      </c>
      <c r="E77" s="15" t="s">
        <v>130</v>
      </c>
      <c r="F77" s="15" t="s">
        <v>217</v>
      </c>
    </row>
    <row r="78" s="160" customFormat="1" ht="40" customHeight="1" spans="1:6">
      <c r="A78" s="11">
        <v>76</v>
      </c>
      <c r="B78" s="14" t="s">
        <v>304</v>
      </c>
      <c r="C78" s="14" t="s">
        <v>69</v>
      </c>
      <c r="D78" s="11" t="s">
        <v>305</v>
      </c>
      <c r="E78" s="15" t="s">
        <v>306</v>
      </c>
      <c r="F78" s="15" t="s">
        <v>307</v>
      </c>
    </row>
    <row r="79" s="160" customFormat="1" ht="40" customHeight="1" spans="1:6">
      <c r="A79" s="11">
        <v>77</v>
      </c>
      <c r="B79" s="14" t="s">
        <v>308</v>
      </c>
      <c r="C79" s="14" t="s">
        <v>97</v>
      </c>
      <c r="D79" s="11" t="s">
        <v>127</v>
      </c>
      <c r="E79" s="15" t="s">
        <v>306</v>
      </c>
      <c r="F79" s="15" t="s">
        <v>309</v>
      </c>
    </row>
    <row r="80" s="160" customFormat="1" ht="40" customHeight="1" spans="1:6">
      <c r="A80" s="11">
        <v>78</v>
      </c>
      <c r="B80" s="14" t="s">
        <v>310</v>
      </c>
      <c r="C80" s="14" t="s">
        <v>97</v>
      </c>
      <c r="D80" s="11" t="s">
        <v>311</v>
      </c>
      <c r="E80" s="15" t="s">
        <v>312</v>
      </c>
      <c r="F80" s="15" t="s">
        <v>313</v>
      </c>
    </row>
    <row r="81" s="160" customFormat="1" ht="40" customHeight="1" spans="1:6">
      <c r="A81" s="11">
        <v>79</v>
      </c>
      <c r="B81" s="14" t="s">
        <v>314</v>
      </c>
      <c r="C81" s="14" t="s">
        <v>97</v>
      </c>
      <c r="D81" s="11" t="s">
        <v>315</v>
      </c>
      <c r="E81" s="15" t="s">
        <v>312</v>
      </c>
      <c r="F81" s="15" t="s">
        <v>316</v>
      </c>
    </row>
    <row r="82" s="160" customFormat="1" ht="40" customHeight="1" spans="1:6">
      <c r="A82" s="11">
        <v>80</v>
      </c>
      <c r="B82" s="14" t="s">
        <v>317</v>
      </c>
      <c r="C82" s="14" t="s">
        <v>97</v>
      </c>
      <c r="D82" s="11" t="s">
        <v>318</v>
      </c>
      <c r="E82" s="15" t="s">
        <v>312</v>
      </c>
      <c r="F82" s="15" t="s">
        <v>319</v>
      </c>
    </row>
    <row r="83" s="160" customFormat="1" ht="40" customHeight="1" spans="1:6">
      <c r="A83" s="11">
        <v>81</v>
      </c>
      <c r="B83" s="14" t="s">
        <v>320</v>
      </c>
      <c r="C83" s="14" t="s">
        <v>97</v>
      </c>
      <c r="D83" s="11" t="s">
        <v>321</v>
      </c>
      <c r="E83" s="15" t="s">
        <v>312</v>
      </c>
      <c r="F83" s="15" t="s">
        <v>322</v>
      </c>
    </row>
    <row r="84" s="160" customFormat="1" ht="40" customHeight="1" spans="1:6">
      <c r="A84" s="11">
        <v>82</v>
      </c>
      <c r="B84" s="14" t="s">
        <v>323</v>
      </c>
      <c r="C84" s="14" t="s">
        <v>69</v>
      </c>
      <c r="D84" s="11" t="s">
        <v>324</v>
      </c>
      <c r="E84" s="15" t="s">
        <v>325</v>
      </c>
      <c r="F84" s="15" t="s">
        <v>326</v>
      </c>
    </row>
    <row r="85" s="160" customFormat="1" ht="40" customHeight="1" spans="1:6">
      <c r="A85" s="11">
        <v>83</v>
      </c>
      <c r="B85" s="14" t="s">
        <v>327</v>
      </c>
      <c r="C85" s="14" t="s">
        <v>69</v>
      </c>
      <c r="D85" s="11" t="s">
        <v>259</v>
      </c>
      <c r="E85" s="15" t="s">
        <v>240</v>
      </c>
      <c r="F85" s="15" t="s">
        <v>328</v>
      </c>
    </row>
    <row r="86" s="160" customFormat="1" ht="40" customHeight="1" spans="1:6">
      <c r="A86" s="11">
        <v>84</v>
      </c>
      <c r="B86" s="14" t="s">
        <v>329</v>
      </c>
      <c r="C86" s="14" t="s">
        <v>69</v>
      </c>
      <c r="D86" s="11" t="s">
        <v>110</v>
      </c>
      <c r="E86" s="15" t="s">
        <v>91</v>
      </c>
      <c r="F86" s="15" t="s">
        <v>330</v>
      </c>
    </row>
    <row r="87" s="160" customFormat="1" ht="40" customHeight="1" spans="1:6">
      <c r="A87" s="11">
        <v>85</v>
      </c>
      <c r="B87" s="14" t="s">
        <v>331</v>
      </c>
      <c r="C87" s="14" t="s">
        <v>97</v>
      </c>
      <c r="D87" s="11" t="s">
        <v>332</v>
      </c>
      <c r="E87" s="15" t="s">
        <v>333</v>
      </c>
      <c r="F87" s="15" t="s">
        <v>334</v>
      </c>
    </row>
    <row r="88" s="160" customFormat="1" ht="40" customHeight="1" spans="1:6">
      <c r="A88" s="11">
        <v>86</v>
      </c>
      <c r="B88" s="14" t="s">
        <v>335</v>
      </c>
      <c r="C88" s="14" t="s">
        <v>97</v>
      </c>
      <c r="D88" s="11" t="s">
        <v>336</v>
      </c>
      <c r="E88" s="15" t="s">
        <v>213</v>
      </c>
      <c r="F88" s="15" t="s">
        <v>337</v>
      </c>
    </row>
    <row r="89" s="160" customFormat="1" ht="40" customHeight="1" spans="1:6">
      <c r="A89" s="11">
        <v>87</v>
      </c>
      <c r="B89" s="14" t="s">
        <v>338</v>
      </c>
      <c r="C89" s="14" t="s">
        <v>97</v>
      </c>
      <c r="D89" s="11" t="s">
        <v>339</v>
      </c>
      <c r="E89" s="15" t="s">
        <v>213</v>
      </c>
      <c r="F89" s="15" t="s">
        <v>337</v>
      </c>
    </row>
    <row r="90" s="160" customFormat="1" ht="40" customHeight="1" spans="1:6">
      <c r="A90" s="11">
        <v>88</v>
      </c>
      <c r="B90" s="14" t="s">
        <v>340</v>
      </c>
      <c r="C90" s="14" t="s">
        <v>69</v>
      </c>
      <c r="D90" s="11" t="s">
        <v>341</v>
      </c>
      <c r="E90" s="15" t="s">
        <v>91</v>
      </c>
      <c r="F90" s="15" t="s">
        <v>217</v>
      </c>
    </row>
    <row r="91" s="160" customFormat="1" ht="40" customHeight="1" spans="1:6">
      <c r="A91" s="11">
        <v>89</v>
      </c>
      <c r="B91" s="14" t="s">
        <v>342</v>
      </c>
      <c r="C91" s="14" t="s">
        <v>69</v>
      </c>
      <c r="D91" s="11" t="s">
        <v>343</v>
      </c>
      <c r="E91" s="15" t="s">
        <v>176</v>
      </c>
      <c r="F91" s="15" t="s">
        <v>344</v>
      </c>
    </row>
    <row r="92" s="160" customFormat="1" ht="40" customHeight="1" spans="1:6">
      <c r="A92" s="11">
        <v>90</v>
      </c>
      <c r="B92" s="14" t="s">
        <v>345</v>
      </c>
      <c r="C92" s="14" t="s">
        <v>97</v>
      </c>
      <c r="D92" s="11" t="s">
        <v>346</v>
      </c>
      <c r="E92" s="15" t="s">
        <v>347</v>
      </c>
      <c r="F92" s="15" t="s">
        <v>348</v>
      </c>
    </row>
    <row r="93" s="160" customFormat="1" ht="40" customHeight="1" spans="1:6">
      <c r="A93" s="11">
        <v>91</v>
      </c>
      <c r="B93" s="14" t="s">
        <v>349</v>
      </c>
      <c r="C93" s="14" t="s">
        <v>97</v>
      </c>
      <c r="D93" s="11" t="s">
        <v>350</v>
      </c>
      <c r="E93" s="15" t="s">
        <v>107</v>
      </c>
      <c r="F93" s="15" t="s">
        <v>351</v>
      </c>
    </row>
    <row r="94" s="160" customFormat="1" ht="40" customHeight="1" spans="1:6">
      <c r="A94" s="11">
        <v>92</v>
      </c>
      <c r="B94" s="14" t="s">
        <v>352</v>
      </c>
      <c r="C94" s="14" t="s">
        <v>97</v>
      </c>
      <c r="D94" s="11" t="s">
        <v>300</v>
      </c>
      <c r="E94" s="15" t="s">
        <v>130</v>
      </c>
      <c r="F94" s="15" t="s">
        <v>353</v>
      </c>
    </row>
    <row r="95" s="160" customFormat="1" ht="40" customHeight="1" spans="1:6">
      <c r="A95" s="11">
        <v>93</v>
      </c>
      <c r="B95" s="14" t="s">
        <v>354</v>
      </c>
      <c r="C95" s="14" t="s">
        <v>69</v>
      </c>
      <c r="D95" s="11" t="s">
        <v>355</v>
      </c>
      <c r="E95" s="15" t="s">
        <v>158</v>
      </c>
      <c r="F95" s="15" t="s">
        <v>356</v>
      </c>
    </row>
    <row r="96" s="160" customFormat="1" ht="40" customHeight="1" spans="1:6">
      <c r="A96" s="11">
        <v>94</v>
      </c>
      <c r="B96" s="14" t="s">
        <v>357</v>
      </c>
      <c r="C96" s="14" t="s">
        <v>97</v>
      </c>
      <c r="D96" s="11" t="s">
        <v>355</v>
      </c>
      <c r="E96" s="15" t="s">
        <v>306</v>
      </c>
      <c r="F96" s="15"/>
    </row>
    <row r="97" s="160" customFormat="1" ht="40" customHeight="1" spans="1:6">
      <c r="A97" s="11">
        <v>95</v>
      </c>
      <c r="B97" s="14" t="s">
        <v>358</v>
      </c>
      <c r="C97" s="14" t="s">
        <v>69</v>
      </c>
      <c r="D97" s="11" t="s">
        <v>149</v>
      </c>
      <c r="E97" s="15" t="s">
        <v>176</v>
      </c>
      <c r="F97" s="15" t="s">
        <v>359</v>
      </c>
    </row>
    <row r="98" s="160" customFormat="1" ht="40" customHeight="1" spans="1:6">
      <c r="A98" s="11">
        <v>96</v>
      </c>
      <c r="B98" s="14" t="s">
        <v>360</v>
      </c>
      <c r="C98" s="14" t="s">
        <v>97</v>
      </c>
      <c r="D98" s="11" t="s">
        <v>361</v>
      </c>
      <c r="E98" s="15" t="s">
        <v>107</v>
      </c>
      <c r="F98" s="15" t="s">
        <v>362</v>
      </c>
    </row>
    <row r="99" s="160" customFormat="1" ht="40" customHeight="1" spans="1:6">
      <c r="A99" s="11">
        <v>97</v>
      </c>
      <c r="B99" s="14" t="s">
        <v>363</v>
      </c>
      <c r="C99" s="14" t="s">
        <v>69</v>
      </c>
      <c r="D99" s="11" t="s">
        <v>219</v>
      </c>
      <c r="E99" s="15" t="s">
        <v>107</v>
      </c>
      <c r="F99" s="15" t="s">
        <v>362</v>
      </c>
    </row>
    <row r="100" s="160" customFormat="1" ht="40" customHeight="1" spans="1:6">
      <c r="A100" s="11">
        <v>98</v>
      </c>
      <c r="B100" s="14" t="s">
        <v>364</v>
      </c>
      <c r="C100" s="14" t="s">
        <v>97</v>
      </c>
      <c r="D100" s="11" t="s">
        <v>365</v>
      </c>
      <c r="E100" s="15" t="s">
        <v>107</v>
      </c>
      <c r="F100" s="15" t="s">
        <v>362</v>
      </c>
    </row>
    <row r="101" s="160" customFormat="1" ht="40" customHeight="1" spans="1:6">
      <c r="A101" s="11">
        <v>99</v>
      </c>
      <c r="B101" s="14" t="s">
        <v>366</v>
      </c>
      <c r="C101" s="14" t="s">
        <v>97</v>
      </c>
      <c r="D101" s="11" t="s">
        <v>253</v>
      </c>
      <c r="E101" s="15" t="s">
        <v>130</v>
      </c>
      <c r="F101" s="15" t="s">
        <v>217</v>
      </c>
    </row>
    <row r="102" s="160" customFormat="1" ht="40" customHeight="1" spans="1:6">
      <c r="A102" s="11">
        <v>100</v>
      </c>
      <c r="B102" s="14" t="s">
        <v>367</v>
      </c>
      <c r="C102" s="14" t="s">
        <v>69</v>
      </c>
      <c r="D102" s="11" t="s">
        <v>368</v>
      </c>
      <c r="E102" s="15" t="s">
        <v>124</v>
      </c>
      <c r="F102" s="15" t="s">
        <v>369</v>
      </c>
    </row>
    <row r="103" s="160" customFormat="1" ht="40" customHeight="1" spans="1:6">
      <c r="A103" s="11">
        <v>101</v>
      </c>
      <c r="B103" s="14" t="s">
        <v>370</v>
      </c>
      <c r="C103" s="14" t="s">
        <v>97</v>
      </c>
      <c r="D103" s="11" t="s">
        <v>371</v>
      </c>
      <c r="E103" s="15" t="s">
        <v>206</v>
      </c>
      <c r="F103" s="15" t="s">
        <v>372</v>
      </c>
    </row>
    <row r="104" s="160" customFormat="1" ht="40" customHeight="1" spans="1:6">
      <c r="A104" s="11">
        <v>102</v>
      </c>
      <c r="B104" s="14" t="s">
        <v>373</v>
      </c>
      <c r="C104" s="14" t="s">
        <v>97</v>
      </c>
      <c r="D104" s="11" t="s">
        <v>198</v>
      </c>
      <c r="E104" s="15" t="s">
        <v>130</v>
      </c>
      <c r="F104" s="15" t="s">
        <v>374</v>
      </c>
    </row>
    <row r="105" s="160" customFormat="1" ht="40" customHeight="1" spans="1:6">
      <c r="A105" s="11">
        <v>103</v>
      </c>
      <c r="B105" s="14" t="s">
        <v>375</v>
      </c>
      <c r="C105" s="14" t="s">
        <v>69</v>
      </c>
      <c r="D105" s="11" t="s">
        <v>376</v>
      </c>
      <c r="E105" s="15" t="s">
        <v>130</v>
      </c>
      <c r="F105" s="15" t="s">
        <v>217</v>
      </c>
    </row>
    <row r="106" s="160" customFormat="1" ht="40" customHeight="1" spans="1:6">
      <c r="A106" s="11">
        <v>104</v>
      </c>
      <c r="B106" s="14" t="s">
        <v>377</v>
      </c>
      <c r="C106" s="14" t="s">
        <v>97</v>
      </c>
      <c r="D106" s="11" t="s">
        <v>376</v>
      </c>
      <c r="E106" s="15" t="s">
        <v>130</v>
      </c>
      <c r="F106" s="15" t="s">
        <v>217</v>
      </c>
    </row>
    <row r="107" s="160" customFormat="1" ht="40" customHeight="1" spans="1:6">
      <c r="A107" s="11">
        <v>105</v>
      </c>
      <c r="B107" s="14" t="s">
        <v>378</v>
      </c>
      <c r="C107" s="14" t="s">
        <v>97</v>
      </c>
      <c r="D107" s="11" t="s">
        <v>379</v>
      </c>
      <c r="E107" s="15" t="s">
        <v>380</v>
      </c>
      <c r="F107" s="15" t="s">
        <v>151</v>
      </c>
    </row>
    <row r="108" s="160" customFormat="1" ht="40" customHeight="1" spans="1:6">
      <c r="A108" s="11">
        <v>106</v>
      </c>
      <c r="B108" s="14" t="s">
        <v>381</v>
      </c>
      <c r="C108" s="14" t="s">
        <v>97</v>
      </c>
      <c r="D108" s="11" t="s">
        <v>382</v>
      </c>
      <c r="E108" s="15" t="s">
        <v>124</v>
      </c>
      <c r="F108" s="15" t="s">
        <v>383</v>
      </c>
    </row>
    <row r="109" s="160" customFormat="1" ht="40" customHeight="1" spans="1:6">
      <c r="A109" s="11">
        <v>107</v>
      </c>
      <c r="B109" s="14" t="s">
        <v>384</v>
      </c>
      <c r="C109" s="14" t="s">
        <v>69</v>
      </c>
      <c r="D109" s="11" t="s">
        <v>385</v>
      </c>
      <c r="E109" s="15" t="s">
        <v>176</v>
      </c>
      <c r="F109" s="15" t="s">
        <v>217</v>
      </c>
    </row>
    <row r="110" s="160" customFormat="1" ht="40" customHeight="1" spans="1:6">
      <c r="A110" s="11">
        <v>108</v>
      </c>
      <c r="B110" s="14" t="s">
        <v>386</v>
      </c>
      <c r="C110" s="14" t="s">
        <v>69</v>
      </c>
      <c r="D110" s="11" t="s">
        <v>387</v>
      </c>
      <c r="E110" s="15" t="s">
        <v>176</v>
      </c>
      <c r="F110" s="15" t="s">
        <v>217</v>
      </c>
    </row>
    <row r="111" s="160" customFormat="1" ht="40" customHeight="1" spans="1:6">
      <c r="A111" s="11">
        <v>109</v>
      </c>
      <c r="B111" s="14" t="s">
        <v>388</v>
      </c>
      <c r="C111" s="14" t="s">
        <v>97</v>
      </c>
      <c r="D111" s="11" t="s">
        <v>178</v>
      </c>
      <c r="E111" s="15" t="s">
        <v>389</v>
      </c>
      <c r="F111" s="15" t="s">
        <v>390</v>
      </c>
    </row>
    <row r="112" s="160" customFormat="1" ht="40" customHeight="1" spans="1:6">
      <c r="A112" s="11">
        <v>110</v>
      </c>
      <c r="B112" s="14" t="s">
        <v>391</v>
      </c>
      <c r="C112" s="14" t="s">
        <v>69</v>
      </c>
      <c r="D112" s="11" t="s">
        <v>343</v>
      </c>
      <c r="E112" s="15" t="s">
        <v>392</v>
      </c>
      <c r="F112" s="15" t="s">
        <v>393</v>
      </c>
    </row>
    <row r="113" s="160" customFormat="1" ht="40" customHeight="1" spans="1:6">
      <c r="A113" s="11">
        <v>111</v>
      </c>
      <c r="B113" s="14" t="s">
        <v>394</v>
      </c>
      <c r="C113" s="14" t="s">
        <v>97</v>
      </c>
      <c r="D113" s="11" t="s">
        <v>172</v>
      </c>
      <c r="E113" s="15" t="s">
        <v>107</v>
      </c>
      <c r="F113" s="15" t="s">
        <v>395</v>
      </c>
    </row>
    <row r="114" s="160" customFormat="1" ht="40" customHeight="1" spans="1:6">
      <c r="A114" s="11">
        <v>112</v>
      </c>
      <c r="B114" s="14" t="s">
        <v>396</v>
      </c>
      <c r="C114" s="14" t="s">
        <v>97</v>
      </c>
      <c r="D114" s="11" t="s">
        <v>397</v>
      </c>
      <c r="E114" s="15" t="s">
        <v>91</v>
      </c>
      <c r="F114" s="15" t="s">
        <v>217</v>
      </c>
    </row>
    <row r="115" s="160" customFormat="1" ht="40" customHeight="1" spans="1:6">
      <c r="A115" s="11">
        <v>113</v>
      </c>
      <c r="B115" s="14" t="s">
        <v>398</v>
      </c>
      <c r="C115" s="14" t="s">
        <v>97</v>
      </c>
      <c r="D115" s="11" t="s">
        <v>178</v>
      </c>
      <c r="E115" s="15" t="s">
        <v>399</v>
      </c>
      <c r="F115" s="15" t="s">
        <v>400</v>
      </c>
    </row>
    <row r="116" s="160" customFormat="1" ht="40" customHeight="1" spans="1:6">
      <c r="A116" s="11">
        <v>114</v>
      </c>
      <c r="B116" s="14" t="s">
        <v>401</v>
      </c>
      <c r="C116" s="14" t="s">
        <v>69</v>
      </c>
      <c r="D116" s="11" t="s">
        <v>376</v>
      </c>
      <c r="E116" s="15" t="s">
        <v>130</v>
      </c>
      <c r="F116" s="15" t="s">
        <v>353</v>
      </c>
    </row>
    <row r="117" s="160" customFormat="1" ht="40" customHeight="1" spans="1:6">
      <c r="A117" s="11">
        <v>115</v>
      </c>
      <c r="B117" s="14" t="s">
        <v>402</v>
      </c>
      <c r="C117" s="14" t="s">
        <v>97</v>
      </c>
      <c r="D117" s="11" t="s">
        <v>403</v>
      </c>
      <c r="E117" s="15" t="s">
        <v>130</v>
      </c>
      <c r="F117" s="15" t="s">
        <v>353</v>
      </c>
    </row>
    <row r="118" s="160" customFormat="1" ht="40" customHeight="1" spans="1:6">
      <c r="A118" s="11">
        <v>116</v>
      </c>
      <c r="B118" s="14" t="s">
        <v>404</v>
      </c>
      <c r="C118" s="14" t="s">
        <v>69</v>
      </c>
      <c r="D118" s="11" t="s">
        <v>405</v>
      </c>
      <c r="E118" s="15" t="s">
        <v>406</v>
      </c>
      <c r="F118" s="15" t="s">
        <v>407</v>
      </c>
    </row>
    <row r="119" s="160" customFormat="1" ht="40" customHeight="1" spans="1:6">
      <c r="A119" s="11">
        <v>117</v>
      </c>
      <c r="B119" s="14" t="s">
        <v>408</v>
      </c>
      <c r="C119" s="14" t="s">
        <v>69</v>
      </c>
      <c r="D119" s="11" t="s">
        <v>409</v>
      </c>
      <c r="E119" s="15" t="s">
        <v>130</v>
      </c>
      <c r="F119" s="15" t="s">
        <v>410</v>
      </c>
    </row>
    <row r="120" s="160" customFormat="1" ht="40" customHeight="1" spans="1:6">
      <c r="A120" s="11">
        <v>118</v>
      </c>
      <c r="B120" s="14" t="s">
        <v>411</v>
      </c>
      <c r="C120" s="14" t="s">
        <v>97</v>
      </c>
      <c r="D120" s="11" t="s">
        <v>412</v>
      </c>
      <c r="E120" s="15" t="s">
        <v>413</v>
      </c>
      <c r="F120" s="15" t="s">
        <v>414</v>
      </c>
    </row>
    <row r="121" s="160" customFormat="1" ht="40" customHeight="1" spans="1:6">
      <c r="A121" s="11">
        <v>119</v>
      </c>
      <c r="B121" s="14" t="s">
        <v>415</v>
      </c>
      <c r="C121" s="14" t="s">
        <v>97</v>
      </c>
      <c r="D121" s="11" t="s">
        <v>229</v>
      </c>
      <c r="E121" s="15" t="s">
        <v>124</v>
      </c>
      <c r="F121" s="15" t="s">
        <v>416</v>
      </c>
    </row>
    <row r="122" s="160" customFormat="1" ht="40" customHeight="1" spans="1:6">
      <c r="A122" s="11">
        <v>120</v>
      </c>
      <c r="B122" s="14" t="s">
        <v>417</v>
      </c>
      <c r="C122" s="14" t="s">
        <v>69</v>
      </c>
      <c r="D122" s="11" t="s">
        <v>226</v>
      </c>
      <c r="E122" s="15" t="s">
        <v>333</v>
      </c>
      <c r="F122" s="15" t="s">
        <v>334</v>
      </c>
    </row>
    <row r="123" s="160" customFormat="1" ht="40" customHeight="1" spans="1:6">
      <c r="A123" s="11">
        <v>121</v>
      </c>
      <c r="B123" s="14" t="s">
        <v>418</v>
      </c>
      <c r="C123" s="14" t="s">
        <v>69</v>
      </c>
      <c r="D123" s="11" t="s">
        <v>419</v>
      </c>
      <c r="E123" s="15" t="s">
        <v>413</v>
      </c>
      <c r="F123" s="15" t="s">
        <v>420</v>
      </c>
    </row>
    <row r="124" s="160" customFormat="1" ht="40" customHeight="1" spans="1:6">
      <c r="A124" s="11">
        <v>122</v>
      </c>
      <c r="B124" s="14" t="s">
        <v>421</v>
      </c>
      <c r="C124" s="14" t="s">
        <v>97</v>
      </c>
      <c r="D124" s="11" t="s">
        <v>422</v>
      </c>
      <c r="E124" s="15" t="s">
        <v>176</v>
      </c>
      <c r="F124" s="15" t="s">
        <v>423</v>
      </c>
    </row>
    <row r="125" s="160" customFormat="1" ht="40" customHeight="1" spans="1:6">
      <c r="A125" s="11">
        <v>123</v>
      </c>
      <c r="B125" s="14" t="s">
        <v>424</v>
      </c>
      <c r="C125" s="14" t="s">
        <v>97</v>
      </c>
      <c r="D125" s="11" t="s">
        <v>425</v>
      </c>
      <c r="E125" s="15" t="s">
        <v>240</v>
      </c>
      <c r="F125" s="15" t="s">
        <v>426</v>
      </c>
    </row>
    <row r="126" s="160" customFormat="1" ht="40" customHeight="1" spans="1:6">
      <c r="A126" s="11">
        <v>124</v>
      </c>
      <c r="B126" s="14" t="s">
        <v>427</v>
      </c>
      <c r="C126" s="14" t="s">
        <v>69</v>
      </c>
      <c r="D126" s="11" t="s">
        <v>428</v>
      </c>
      <c r="E126" s="15" t="s">
        <v>91</v>
      </c>
      <c r="F126" s="15" t="s">
        <v>429</v>
      </c>
    </row>
    <row r="127" s="160" customFormat="1" ht="40" customHeight="1" spans="1:6">
      <c r="A127" s="11">
        <v>125</v>
      </c>
      <c r="B127" s="14" t="s">
        <v>430</v>
      </c>
      <c r="C127" s="14" t="s">
        <v>97</v>
      </c>
      <c r="D127" s="11" t="s">
        <v>431</v>
      </c>
      <c r="E127" s="15" t="s">
        <v>432</v>
      </c>
      <c r="F127" s="15" t="s">
        <v>433</v>
      </c>
    </row>
    <row r="128" s="160" customFormat="1" ht="40" customHeight="1" spans="1:6">
      <c r="A128" s="11">
        <v>126</v>
      </c>
      <c r="B128" s="14" t="s">
        <v>434</v>
      </c>
      <c r="C128" s="14" t="s">
        <v>97</v>
      </c>
      <c r="D128" s="11" t="s">
        <v>435</v>
      </c>
      <c r="E128" s="15" t="s">
        <v>124</v>
      </c>
      <c r="F128" s="15" t="s">
        <v>436</v>
      </c>
    </row>
    <row r="129" s="160" customFormat="1" ht="40" customHeight="1" spans="1:6">
      <c r="A129" s="11">
        <v>127</v>
      </c>
      <c r="B129" s="14" t="s">
        <v>437</v>
      </c>
      <c r="C129" s="14" t="s">
        <v>97</v>
      </c>
      <c r="D129" s="11" t="s">
        <v>438</v>
      </c>
      <c r="E129" s="15" t="s">
        <v>107</v>
      </c>
      <c r="F129" s="15" t="s">
        <v>217</v>
      </c>
    </row>
    <row r="130" s="160" customFormat="1" ht="40" customHeight="1" spans="1:6">
      <c r="A130" s="11">
        <v>128</v>
      </c>
      <c r="B130" s="14" t="s">
        <v>439</v>
      </c>
      <c r="C130" s="14" t="s">
        <v>97</v>
      </c>
      <c r="D130" s="11" t="s">
        <v>440</v>
      </c>
      <c r="E130" s="15" t="s">
        <v>107</v>
      </c>
      <c r="F130" s="15" t="s">
        <v>217</v>
      </c>
    </row>
    <row r="131" s="160" customFormat="1" ht="40" customHeight="1" spans="1:6">
      <c r="A131" s="11">
        <v>129</v>
      </c>
      <c r="B131" s="14" t="s">
        <v>441</v>
      </c>
      <c r="C131" s="14" t="s">
        <v>97</v>
      </c>
      <c r="D131" s="11" t="s">
        <v>442</v>
      </c>
      <c r="E131" s="15" t="s">
        <v>91</v>
      </c>
      <c r="F131" s="15" t="s">
        <v>443</v>
      </c>
    </row>
    <row r="132" s="160" customFormat="1" ht="40" customHeight="1" spans="1:6">
      <c r="A132" s="11">
        <v>130</v>
      </c>
      <c r="B132" s="14" t="s">
        <v>444</v>
      </c>
      <c r="C132" s="14" t="s">
        <v>97</v>
      </c>
      <c r="D132" s="11" t="s">
        <v>445</v>
      </c>
      <c r="E132" s="15" t="s">
        <v>107</v>
      </c>
      <c r="F132" s="15" t="s">
        <v>446</v>
      </c>
    </row>
    <row r="133" s="160" customFormat="1" ht="40" customHeight="1" spans="1:6">
      <c r="A133" s="11">
        <v>131</v>
      </c>
      <c r="B133" s="14" t="s">
        <v>447</v>
      </c>
      <c r="C133" s="14" t="s">
        <v>97</v>
      </c>
      <c r="D133" s="11" t="s">
        <v>448</v>
      </c>
      <c r="E133" s="15" t="s">
        <v>130</v>
      </c>
      <c r="F133" s="15" t="s">
        <v>307</v>
      </c>
    </row>
    <row r="134" s="160" customFormat="1" ht="40" customHeight="1" spans="1:6">
      <c r="A134" s="11">
        <v>132</v>
      </c>
      <c r="B134" s="11" t="s">
        <v>449</v>
      </c>
      <c r="C134" s="14" t="s">
        <v>97</v>
      </c>
      <c r="D134" s="11" t="s">
        <v>70</v>
      </c>
      <c r="E134" s="13" t="s">
        <v>450</v>
      </c>
      <c r="F134" s="15" t="s">
        <v>451</v>
      </c>
    </row>
    <row r="135" s="160" customFormat="1" ht="40" customHeight="1" spans="1:6">
      <c r="A135" s="11">
        <v>133</v>
      </c>
      <c r="B135" s="14" t="s">
        <v>452</v>
      </c>
      <c r="C135" s="14" t="s">
        <v>97</v>
      </c>
      <c r="D135" s="11" t="s">
        <v>453</v>
      </c>
      <c r="E135" s="15" t="s">
        <v>454</v>
      </c>
      <c r="F135" s="15" t="s">
        <v>455</v>
      </c>
    </row>
    <row r="136" s="160" customFormat="1" ht="40" customHeight="1" spans="1:6">
      <c r="A136" s="11">
        <v>134</v>
      </c>
      <c r="B136" s="14" t="s">
        <v>456</v>
      </c>
      <c r="C136" s="14" t="s">
        <v>97</v>
      </c>
      <c r="D136" s="11" t="s">
        <v>74</v>
      </c>
      <c r="E136" s="15" t="s">
        <v>457</v>
      </c>
      <c r="F136" s="15" t="s">
        <v>458</v>
      </c>
    </row>
    <row r="137" ht="40" customHeight="1" spans="1:6">
      <c r="A137" s="11">
        <v>135</v>
      </c>
      <c r="B137" s="76" t="s">
        <v>459</v>
      </c>
      <c r="C137" s="76" t="s">
        <v>97</v>
      </c>
      <c r="D137" s="11" t="s">
        <v>460</v>
      </c>
      <c r="E137" s="78" t="s">
        <v>130</v>
      </c>
      <c r="F137" s="78" t="s">
        <v>461</v>
      </c>
    </row>
    <row r="138" ht="40" customHeight="1" spans="1:6">
      <c r="A138" s="11">
        <v>136</v>
      </c>
      <c r="B138" s="76" t="s">
        <v>462</v>
      </c>
      <c r="C138" s="76" t="s">
        <v>97</v>
      </c>
      <c r="D138" s="11" t="s">
        <v>343</v>
      </c>
      <c r="E138" s="78" t="s">
        <v>130</v>
      </c>
      <c r="F138" s="78" t="s">
        <v>461</v>
      </c>
    </row>
    <row r="139" ht="40" customHeight="1" spans="1:6">
      <c r="A139" s="11">
        <v>137</v>
      </c>
      <c r="B139" s="76" t="s">
        <v>463</v>
      </c>
      <c r="C139" s="76" t="s">
        <v>97</v>
      </c>
      <c r="D139" s="11" t="s">
        <v>464</v>
      </c>
      <c r="E139" s="78" t="s">
        <v>465</v>
      </c>
      <c r="F139" s="78" t="s">
        <v>466</v>
      </c>
    </row>
  </sheetData>
  <autoFilter xmlns:etc="http://www.wps.cn/officeDocument/2017/etCustomData" ref="A2:F139" etc:filterBottomFollowUsedRange="0">
    <extLst/>
  </autoFilter>
  <mergeCells count="1">
    <mergeCell ref="A1:F1"/>
  </mergeCells>
  <conditionalFormatting sqref="B135">
    <cfRule type="duplicateValues" dxfId="0" priority="5"/>
  </conditionalFormatting>
  <conditionalFormatting sqref="B136">
    <cfRule type="duplicateValues" dxfId="0" priority="4"/>
  </conditionalFormatting>
  <conditionalFormatting sqref="B$1:B$1048576">
    <cfRule type="duplicateValues" dxfId="0" priority="2"/>
  </conditionalFormatting>
  <conditionalFormatting sqref="B2:B134">
    <cfRule type="duplicateValues" dxfId="0" priority="6"/>
  </conditionalFormatting>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zoomScale="75" zoomScaleNormal="75" workbookViewId="0">
      <pane ySplit="2" topLeftCell="A3" activePane="bottomLeft" state="frozen"/>
      <selection/>
      <selection pane="bottomLeft" activeCell="F18" sqref="F18"/>
    </sheetView>
  </sheetViews>
  <sheetFormatPr defaultColWidth="10.25" defaultRowHeight="15" outlineLevelCol="5"/>
  <cols>
    <col min="1" max="3" width="11.1666666666667" style="5" customWidth="1"/>
    <col min="4" max="4" width="21.5583333333333" style="6" customWidth="1"/>
    <col min="5" max="6" width="59.9916666666667" style="6" customWidth="1"/>
    <col min="7" max="16384" width="10.25" style="7"/>
  </cols>
  <sheetData>
    <row r="1" s="1" customFormat="1" ht="40" customHeight="1" spans="1:6">
      <c r="A1" s="8" t="s">
        <v>61</v>
      </c>
      <c r="B1" s="8"/>
      <c r="C1" s="8"/>
      <c r="D1" s="9"/>
      <c r="E1" s="9"/>
      <c r="F1" s="9"/>
    </row>
    <row r="2" s="2" customFormat="1" ht="40" customHeight="1" spans="1:6">
      <c r="A2" s="10" t="s">
        <v>62</v>
      </c>
      <c r="B2" s="10" t="s">
        <v>63</v>
      </c>
      <c r="C2" s="10" t="s">
        <v>64</v>
      </c>
      <c r="D2" s="10" t="s">
        <v>65</v>
      </c>
      <c r="E2" s="10" t="s">
        <v>66</v>
      </c>
      <c r="F2" s="10" t="s">
        <v>67</v>
      </c>
    </row>
    <row r="3" ht="40" customHeight="1" spans="1:6">
      <c r="A3" s="11">
        <v>1</v>
      </c>
      <c r="B3" s="11" t="s">
        <v>3784</v>
      </c>
      <c r="C3" s="11" t="s">
        <v>97</v>
      </c>
      <c r="D3" s="12" t="s">
        <v>824</v>
      </c>
      <c r="E3" s="13" t="s">
        <v>3785</v>
      </c>
      <c r="F3" s="13" t="s">
        <v>3786</v>
      </c>
    </row>
    <row r="4" ht="40" customHeight="1" spans="1:6">
      <c r="A4" s="11">
        <v>2</v>
      </c>
      <c r="B4" s="11" t="s">
        <v>3787</v>
      </c>
      <c r="C4" s="11" t="s">
        <v>97</v>
      </c>
      <c r="D4" s="12" t="s">
        <v>586</v>
      </c>
      <c r="E4" s="13" t="s">
        <v>3788</v>
      </c>
      <c r="F4" s="13" t="s">
        <v>3789</v>
      </c>
    </row>
    <row r="5" ht="40" customHeight="1" spans="1:6">
      <c r="A5" s="11">
        <v>3</v>
      </c>
      <c r="B5" s="11" t="s">
        <v>3790</v>
      </c>
      <c r="C5" s="11" t="s">
        <v>69</v>
      </c>
      <c r="D5" s="12" t="s">
        <v>464</v>
      </c>
      <c r="E5" s="13" t="s">
        <v>3788</v>
      </c>
      <c r="F5" s="13" t="s">
        <v>3789</v>
      </c>
    </row>
    <row r="6" ht="40" customHeight="1" spans="1:6">
      <c r="A6" s="11">
        <v>4</v>
      </c>
      <c r="B6" s="14" t="s">
        <v>3791</v>
      </c>
      <c r="C6" s="14" t="s">
        <v>97</v>
      </c>
      <c r="D6" s="12" t="s">
        <v>1543</v>
      </c>
      <c r="E6" s="15" t="s">
        <v>3792</v>
      </c>
      <c r="F6" s="15" t="s">
        <v>3793</v>
      </c>
    </row>
    <row r="7" ht="40" customHeight="1" spans="1:6">
      <c r="A7" s="11">
        <v>5</v>
      </c>
      <c r="B7" s="14" t="s">
        <v>3794</v>
      </c>
      <c r="C7" s="14" t="s">
        <v>69</v>
      </c>
      <c r="D7" s="12" t="s">
        <v>1617</v>
      </c>
      <c r="E7" s="15" t="s">
        <v>3792</v>
      </c>
      <c r="F7" s="15" t="s">
        <v>3793</v>
      </c>
    </row>
    <row r="8" ht="40" customHeight="1" spans="1:6">
      <c r="A8" s="11">
        <v>6</v>
      </c>
      <c r="B8" s="11" t="s">
        <v>3795</v>
      </c>
      <c r="C8" s="11" t="s">
        <v>97</v>
      </c>
      <c r="D8" s="12" t="s">
        <v>229</v>
      </c>
      <c r="E8" s="13" t="s">
        <v>107</v>
      </c>
      <c r="F8" s="13" t="s">
        <v>3796</v>
      </c>
    </row>
    <row r="9" ht="40" customHeight="1" spans="1:6">
      <c r="A9" s="11">
        <v>7</v>
      </c>
      <c r="B9" s="11" t="s">
        <v>3797</v>
      </c>
      <c r="C9" s="11" t="s">
        <v>97</v>
      </c>
      <c r="D9" s="12" t="s">
        <v>339</v>
      </c>
      <c r="E9" s="13" t="s">
        <v>3771</v>
      </c>
      <c r="F9" s="13" t="s">
        <v>3798</v>
      </c>
    </row>
    <row r="10" ht="40" customHeight="1" spans="1:6">
      <c r="A10" s="11">
        <v>8</v>
      </c>
      <c r="B10" s="11" t="s">
        <v>3799</v>
      </c>
      <c r="C10" s="11" t="s">
        <v>97</v>
      </c>
      <c r="D10" s="12" t="s">
        <v>98</v>
      </c>
      <c r="E10" s="13" t="s">
        <v>3800</v>
      </c>
      <c r="F10" s="13" t="s">
        <v>3801</v>
      </c>
    </row>
    <row r="11" ht="40" customHeight="1" spans="1:6">
      <c r="A11" s="11">
        <v>9</v>
      </c>
      <c r="B11" s="11" t="s">
        <v>3802</v>
      </c>
      <c r="C11" s="11" t="s">
        <v>69</v>
      </c>
      <c r="D11" s="12" t="s">
        <v>2701</v>
      </c>
      <c r="E11" s="13" t="s">
        <v>3800</v>
      </c>
      <c r="F11" s="13" t="s">
        <v>3803</v>
      </c>
    </row>
    <row r="12" ht="40" customHeight="1" spans="1:6">
      <c r="A12" s="11">
        <v>10</v>
      </c>
      <c r="B12" s="14" t="s">
        <v>3804</v>
      </c>
      <c r="C12" s="14" t="s">
        <v>97</v>
      </c>
      <c r="D12" s="12" t="s">
        <v>1222</v>
      </c>
      <c r="E12" s="15" t="s">
        <v>3805</v>
      </c>
      <c r="F12" s="15" t="s">
        <v>3806</v>
      </c>
    </row>
    <row r="13" ht="40" customHeight="1" spans="1:6">
      <c r="A13" s="11">
        <v>11</v>
      </c>
      <c r="B13" s="14" t="s">
        <v>794</v>
      </c>
      <c r="C13" s="14" t="s">
        <v>97</v>
      </c>
      <c r="D13" s="12" t="s">
        <v>82</v>
      </c>
      <c r="E13" s="15" t="s">
        <v>795</v>
      </c>
      <c r="F13" s="15" t="s">
        <v>796</v>
      </c>
    </row>
    <row r="14" ht="40" customHeight="1" spans="1:6">
      <c r="A14" s="11">
        <v>12</v>
      </c>
      <c r="B14" s="14" t="s">
        <v>3807</v>
      </c>
      <c r="C14" s="14" t="s">
        <v>69</v>
      </c>
      <c r="D14" s="12" t="s">
        <v>2272</v>
      </c>
      <c r="E14" s="15" t="s">
        <v>3808</v>
      </c>
      <c r="F14" s="15" t="s">
        <v>3809</v>
      </c>
    </row>
    <row r="15" ht="40" customHeight="1" spans="1:6">
      <c r="A15" s="11">
        <v>13</v>
      </c>
      <c r="B15" s="14" t="s">
        <v>3810</v>
      </c>
      <c r="C15" s="14" t="s">
        <v>69</v>
      </c>
      <c r="D15" s="12" t="s">
        <v>977</v>
      </c>
      <c r="E15" s="15" t="s">
        <v>3811</v>
      </c>
      <c r="F15" s="15" t="s">
        <v>3812</v>
      </c>
    </row>
    <row r="16" ht="40" customHeight="1" spans="1:6">
      <c r="A16" s="11">
        <v>14</v>
      </c>
      <c r="B16" s="14" t="s">
        <v>3813</v>
      </c>
      <c r="C16" s="14" t="s">
        <v>69</v>
      </c>
      <c r="D16" s="12" t="s">
        <v>239</v>
      </c>
      <c r="E16" s="15" t="s">
        <v>3814</v>
      </c>
      <c r="F16" s="15" t="s">
        <v>3806</v>
      </c>
    </row>
    <row r="17" s="3" customFormat="1" ht="40" customHeight="1" spans="1:6">
      <c r="A17" s="11">
        <v>15</v>
      </c>
      <c r="B17" s="11" t="s">
        <v>3815</v>
      </c>
      <c r="C17" s="11" t="s">
        <v>97</v>
      </c>
      <c r="D17" s="12" t="s">
        <v>1735</v>
      </c>
      <c r="E17" s="13" t="s">
        <v>3816</v>
      </c>
      <c r="F17" s="13" t="s">
        <v>3817</v>
      </c>
    </row>
    <row r="18" s="4" customFormat="1" ht="40" customHeight="1" spans="1:6">
      <c r="A18" s="11">
        <v>16</v>
      </c>
      <c r="B18" s="16" t="s">
        <v>3818</v>
      </c>
      <c r="C18" s="16" t="s">
        <v>97</v>
      </c>
      <c r="D18" s="12" t="s">
        <v>1560</v>
      </c>
      <c r="E18" s="17" t="s">
        <v>3819</v>
      </c>
      <c r="F18" s="17" t="s">
        <v>3820</v>
      </c>
    </row>
  </sheetData>
  <autoFilter xmlns:etc="http://www.wps.cn/officeDocument/2017/etCustomData" ref="A2:F18" etc:filterBottomFollowUsedRange="0">
    <extLst/>
  </autoFilter>
  <mergeCells count="1">
    <mergeCell ref="A1:F1"/>
  </mergeCells>
  <conditionalFormatting sqref="B$1:B$1048576">
    <cfRule type="duplicateValues" dxfId="0" priority="1"/>
  </conditionalFormatting>
  <printOptions horizontalCentered="1"/>
  <pageMargins left="0.700694444444444" right="0.700694444444444" top="0.944444444444444" bottom="0.944444444444444" header="0.298611111111111" footer="0.692361111111111"/>
  <pageSetup paperSize="9" scale="46" fitToHeight="0" orientation="landscape" horizontalDpi="600"/>
  <headerFooter>
    <oddFooter>&amp;C第 &amp;P 页，共 &amp;N 页</oddFooter>
    <evenFooter>&amp;R&amp;"宋体"&amp;16－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4"/>
  <sheetViews>
    <sheetView zoomScale="75" zoomScaleNormal="75" workbookViewId="0">
      <pane ySplit="2" topLeftCell="A52" activePane="bottomLeft" state="frozen"/>
      <selection/>
      <selection pane="bottomLeft" activeCell="J36" sqref="J36"/>
    </sheetView>
  </sheetViews>
  <sheetFormatPr defaultColWidth="10.25" defaultRowHeight="14.25" outlineLevelCol="5"/>
  <cols>
    <col min="1" max="1" width="10.175" style="109" customWidth="1"/>
    <col min="2" max="2" width="18.2833333333333" style="109" customWidth="1"/>
    <col min="3" max="3" width="16.625" style="109" customWidth="1"/>
    <col min="4" max="4" width="18.2833333333333" style="130" customWidth="1"/>
    <col min="5" max="6" width="58.3333333333333" style="130" customWidth="1"/>
    <col min="7" max="16384" width="10.25" style="1"/>
  </cols>
  <sheetData>
    <row r="1" ht="40" customHeight="1" spans="1:6">
      <c r="A1" s="8" t="s">
        <v>61</v>
      </c>
      <c r="B1" s="8"/>
      <c r="C1" s="8"/>
      <c r="D1" s="9"/>
      <c r="E1" s="9"/>
      <c r="F1" s="9"/>
    </row>
    <row r="2" s="154" customFormat="1" ht="40" customHeight="1" spans="1:6">
      <c r="A2" s="10" t="s">
        <v>62</v>
      </c>
      <c r="B2" s="10" t="s">
        <v>63</v>
      </c>
      <c r="C2" s="10" t="s">
        <v>64</v>
      </c>
      <c r="D2" s="10" t="s">
        <v>65</v>
      </c>
      <c r="E2" s="10" t="s">
        <v>66</v>
      </c>
      <c r="F2" s="10" t="s">
        <v>67</v>
      </c>
    </row>
    <row r="3" s="155" customFormat="1" ht="40" customHeight="1" spans="1:6">
      <c r="A3" s="11">
        <v>1</v>
      </c>
      <c r="B3" s="11" t="s">
        <v>467</v>
      </c>
      <c r="C3" s="11" t="s">
        <v>97</v>
      </c>
      <c r="D3" s="11" t="s">
        <v>468</v>
      </c>
      <c r="E3" s="13" t="s">
        <v>91</v>
      </c>
      <c r="F3" s="13" t="s">
        <v>469</v>
      </c>
    </row>
    <row r="4" s="155" customFormat="1" ht="40" customHeight="1" spans="1:6">
      <c r="A4" s="11">
        <v>2</v>
      </c>
      <c r="B4" s="11" t="s">
        <v>470</v>
      </c>
      <c r="C4" s="11" t="s">
        <v>97</v>
      </c>
      <c r="D4" s="11" t="s">
        <v>471</v>
      </c>
      <c r="E4" s="13" t="s">
        <v>472</v>
      </c>
      <c r="F4" s="13" t="s">
        <v>473</v>
      </c>
    </row>
    <row r="5" s="155" customFormat="1" ht="40" customHeight="1" spans="1:6">
      <c r="A5" s="11">
        <v>3</v>
      </c>
      <c r="B5" s="11" t="s">
        <v>474</v>
      </c>
      <c r="C5" s="11" t="s">
        <v>97</v>
      </c>
      <c r="D5" s="11" t="s">
        <v>475</v>
      </c>
      <c r="E5" s="13" t="s">
        <v>476</v>
      </c>
      <c r="F5" s="13" t="s">
        <v>477</v>
      </c>
    </row>
    <row r="6" s="155" customFormat="1" ht="40" customHeight="1" spans="1:6">
      <c r="A6" s="11">
        <v>4</v>
      </c>
      <c r="B6" s="157" t="s">
        <v>478</v>
      </c>
      <c r="C6" s="11" t="s">
        <v>97</v>
      </c>
      <c r="D6" s="11" t="s">
        <v>479</v>
      </c>
      <c r="E6" s="13" t="s">
        <v>91</v>
      </c>
      <c r="F6" s="13" t="s">
        <v>480</v>
      </c>
    </row>
    <row r="7" s="155" customFormat="1" ht="40" customHeight="1" spans="1:6">
      <c r="A7" s="11">
        <v>5</v>
      </c>
      <c r="B7" s="11" t="s">
        <v>481</v>
      </c>
      <c r="C7" s="158" t="s">
        <v>69</v>
      </c>
      <c r="D7" s="11" t="s">
        <v>482</v>
      </c>
      <c r="E7" s="13" t="s">
        <v>483</v>
      </c>
      <c r="F7" s="13" t="s">
        <v>353</v>
      </c>
    </row>
    <row r="8" s="155" customFormat="1" ht="40" customHeight="1" spans="1:6">
      <c r="A8" s="11">
        <v>6</v>
      </c>
      <c r="B8" s="11" t="s">
        <v>484</v>
      </c>
      <c r="C8" s="11" t="s">
        <v>97</v>
      </c>
      <c r="D8" s="11" t="s">
        <v>485</v>
      </c>
      <c r="E8" s="13" t="s">
        <v>486</v>
      </c>
      <c r="F8" s="13" t="s">
        <v>487</v>
      </c>
    </row>
    <row r="9" s="155" customFormat="1" ht="40" customHeight="1" spans="1:6">
      <c r="A9" s="11">
        <v>7</v>
      </c>
      <c r="B9" s="11" t="s">
        <v>388</v>
      </c>
      <c r="C9" s="11" t="s">
        <v>97</v>
      </c>
      <c r="D9" s="11" t="s">
        <v>178</v>
      </c>
      <c r="E9" s="13" t="s">
        <v>389</v>
      </c>
      <c r="F9" s="13" t="s">
        <v>488</v>
      </c>
    </row>
    <row r="10" s="155" customFormat="1" ht="40" customHeight="1" spans="1:6">
      <c r="A10" s="11">
        <v>8</v>
      </c>
      <c r="B10" s="159" t="s">
        <v>489</v>
      </c>
      <c r="C10" s="11" t="s">
        <v>69</v>
      </c>
      <c r="D10" s="11" t="s">
        <v>165</v>
      </c>
      <c r="E10" s="13" t="s">
        <v>490</v>
      </c>
      <c r="F10" s="13" t="s">
        <v>491</v>
      </c>
    </row>
    <row r="11" s="155" customFormat="1" ht="40" customHeight="1" spans="1:6">
      <c r="A11" s="11">
        <v>9</v>
      </c>
      <c r="B11" s="14" t="s">
        <v>492</v>
      </c>
      <c r="C11" s="11" t="s">
        <v>97</v>
      </c>
      <c r="D11" s="11" t="s">
        <v>493</v>
      </c>
      <c r="E11" s="15" t="s">
        <v>91</v>
      </c>
      <c r="F11" s="15" t="s">
        <v>494</v>
      </c>
    </row>
    <row r="12" s="155" customFormat="1" ht="40" customHeight="1" spans="1:6">
      <c r="A12" s="11">
        <v>10</v>
      </c>
      <c r="B12" s="159" t="s">
        <v>495</v>
      </c>
      <c r="C12" s="11" t="s">
        <v>97</v>
      </c>
      <c r="D12" s="11" t="s">
        <v>496</v>
      </c>
      <c r="E12" s="15" t="s">
        <v>413</v>
      </c>
      <c r="F12" s="15" t="s">
        <v>497</v>
      </c>
    </row>
    <row r="13" s="155" customFormat="1" ht="40" customHeight="1" spans="1:6">
      <c r="A13" s="11">
        <v>11</v>
      </c>
      <c r="B13" s="14" t="s">
        <v>498</v>
      </c>
      <c r="C13" s="11" t="s">
        <v>97</v>
      </c>
      <c r="D13" s="11" t="s">
        <v>499</v>
      </c>
      <c r="E13" s="15" t="s">
        <v>91</v>
      </c>
      <c r="F13" s="15" t="s">
        <v>500</v>
      </c>
    </row>
    <row r="14" s="156" customFormat="1" ht="40" customHeight="1" spans="1:6">
      <c r="A14" s="11">
        <v>12</v>
      </c>
      <c r="B14" s="14" t="s">
        <v>501</v>
      </c>
      <c r="C14" s="11" t="s">
        <v>97</v>
      </c>
      <c r="D14" s="11" t="s">
        <v>502</v>
      </c>
      <c r="E14" s="15" t="s">
        <v>130</v>
      </c>
      <c r="F14" s="15" t="s">
        <v>503</v>
      </c>
    </row>
    <row r="15" s="156" customFormat="1" ht="40" customHeight="1" spans="1:6">
      <c r="A15" s="11">
        <v>13</v>
      </c>
      <c r="B15" s="14" t="s">
        <v>504</v>
      </c>
      <c r="C15" s="11" t="s">
        <v>97</v>
      </c>
      <c r="D15" s="11" t="s">
        <v>505</v>
      </c>
      <c r="E15" s="15" t="s">
        <v>312</v>
      </c>
      <c r="F15" s="15" t="s">
        <v>506</v>
      </c>
    </row>
    <row r="16" s="156" customFormat="1" ht="40" customHeight="1" spans="1:6">
      <c r="A16" s="11">
        <v>14</v>
      </c>
      <c r="B16" s="14" t="s">
        <v>507</v>
      </c>
      <c r="C16" s="11" t="s">
        <v>97</v>
      </c>
      <c r="D16" s="11" t="s">
        <v>508</v>
      </c>
      <c r="E16" s="15" t="s">
        <v>509</v>
      </c>
      <c r="F16" s="15" t="s">
        <v>510</v>
      </c>
    </row>
    <row r="17" s="155" customFormat="1" ht="40" customHeight="1" spans="1:6">
      <c r="A17" s="11">
        <v>15</v>
      </c>
      <c r="B17" s="14" t="s">
        <v>302</v>
      </c>
      <c r="C17" s="11" t="s">
        <v>97</v>
      </c>
      <c r="D17" s="11" t="s">
        <v>303</v>
      </c>
      <c r="E17" s="15" t="s">
        <v>130</v>
      </c>
      <c r="F17" s="15" t="s">
        <v>217</v>
      </c>
    </row>
    <row r="18" s="155" customFormat="1" ht="40" customHeight="1" spans="1:6">
      <c r="A18" s="11">
        <v>16</v>
      </c>
      <c r="B18" s="14" t="s">
        <v>511</v>
      </c>
      <c r="C18" s="11" t="s">
        <v>97</v>
      </c>
      <c r="D18" s="11" t="s">
        <v>512</v>
      </c>
      <c r="E18" s="15" t="s">
        <v>513</v>
      </c>
      <c r="F18" s="15" t="s">
        <v>514</v>
      </c>
    </row>
    <row r="19" s="155" customFormat="1" ht="40" customHeight="1" spans="1:6">
      <c r="A19" s="11">
        <v>17</v>
      </c>
      <c r="B19" s="11" t="s">
        <v>515</v>
      </c>
      <c r="C19" s="11" t="s">
        <v>97</v>
      </c>
      <c r="D19" s="11" t="s">
        <v>422</v>
      </c>
      <c r="E19" s="13" t="s">
        <v>91</v>
      </c>
      <c r="F19" s="13" t="s">
        <v>516</v>
      </c>
    </row>
    <row r="20" s="155" customFormat="1" ht="40" customHeight="1" spans="1:6">
      <c r="A20" s="11">
        <v>18</v>
      </c>
      <c r="B20" s="11" t="s">
        <v>231</v>
      </c>
      <c r="C20" s="11" t="s">
        <v>97</v>
      </c>
      <c r="D20" s="11" t="s">
        <v>82</v>
      </c>
      <c r="E20" s="13" t="s">
        <v>114</v>
      </c>
      <c r="F20" s="13" t="s">
        <v>217</v>
      </c>
    </row>
    <row r="21" s="155" customFormat="1" ht="40" customHeight="1" spans="1:6">
      <c r="A21" s="11">
        <v>19</v>
      </c>
      <c r="B21" s="14" t="s">
        <v>340</v>
      </c>
      <c r="C21" s="11" t="s">
        <v>97</v>
      </c>
      <c r="D21" s="11" t="s">
        <v>202</v>
      </c>
      <c r="E21" s="15" t="s">
        <v>517</v>
      </c>
      <c r="F21" s="15" t="s">
        <v>518</v>
      </c>
    </row>
    <row r="22" s="155" customFormat="1" ht="40" customHeight="1" spans="1:6">
      <c r="A22" s="11">
        <v>20</v>
      </c>
      <c r="B22" s="14" t="s">
        <v>519</v>
      </c>
      <c r="C22" s="11" t="s">
        <v>97</v>
      </c>
      <c r="D22" s="11" t="s">
        <v>468</v>
      </c>
      <c r="E22" s="15" t="s">
        <v>130</v>
      </c>
      <c r="F22" s="15" t="s">
        <v>520</v>
      </c>
    </row>
    <row r="23" s="155" customFormat="1" ht="40" customHeight="1" spans="1:6">
      <c r="A23" s="11">
        <v>21</v>
      </c>
      <c r="B23" s="14" t="s">
        <v>521</v>
      </c>
      <c r="C23" s="11" t="s">
        <v>97</v>
      </c>
      <c r="D23" s="11" t="s">
        <v>522</v>
      </c>
      <c r="E23" s="15" t="s">
        <v>91</v>
      </c>
      <c r="F23" s="15" t="s">
        <v>523</v>
      </c>
    </row>
    <row r="24" s="155" customFormat="1" ht="40" customHeight="1" spans="1:6">
      <c r="A24" s="11">
        <v>22</v>
      </c>
      <c r="B24" s="11" t="s">
        <v>524</v>
      </c>
      <c r="C24" s="11" t="s">
        <v>97</v>
      </c>
      <c r="D24" s="11" t="s">
        <v>525</v>
      </c>
      <c r="E24" s="13" t="s">
        <v>91</v>
      </c>
      <c r="F24" s="15" t="s">
        <v>526</v>
      </c>
    </row>
    <row r="25" s="156" customFormat="1" ht="40" customHeight="1" spans="1:6">
      <c r="A25" s="11">
        <v>23</v>
      </c>
      <c r="B25" s="14" t="s">
        <v>527</v>
      </c>
      <c r="C25" s="11" t="s">
        <v>97</v>
      </c>
      <c r="D25" s="11" t="s">
        <v>528</v>
      </c>
      <c r="E25" s="15" t="s">
        <v>529</v>
      </c>
      <c r="F25" s="15" t="s">
        <v>530</v>
      </c>
    </row>
    <row r="26" s="156" customFormat="1" ht="40" customHeight="1" spans="1:6">
      <c r="A26" s="11">
        <v>24</v>
      </c>
      <c r="B26" s="14" t="s">
        <v>531</v>
      </c>
      <c r="C26" s="11" t="s">
        <v>97</v>
      </c>
      <c r="D26" s="11" t="s">
        <v>431</v>
      </c>
      <c r="E26" s="15" t="s">
        <v>532</v>
      </c>
      <c r="F26" s="15" t="s">
        <v>533</v>
      </c>
    </row>
    <row r="27" s="156" customFormat="1" ht="40" customHeight="1" spans="1:6">
      <c r="A27" s="11">
        <v>25</v>
      </c>
      <c r="B27" s="14" t="s">
        <v>534</v>
      </c>
      <c r="C27" s="11" t="s">
        <v>97</v>
      </c>
      <c r="D27" s="11" t="s">
        <v>188</v>
      </c>
      <c r="E27" s="15" t="s">
        <v>529</v>
      </c>
      <c r="F27" s="15" t="s">
        <v>535</v>
      </c>
    </row>
    <row r="28" s="156" customFormat="1" ht="40" customHeight="1" spans="1:6">
      <c r="A28" s="11">
        <v>26</v>
      </c>
      <c r="B28" s="14" t="s">
        <v>536</v>
      </c>
      <c r="C28" s="11" t="s">
        <v>97</v>
      </c>
      <c r="D28" s="11" t="s">
        <v>537</v>
      </c>
      <c r="E28" s="15" t="s">
        <v>529</v>
      </c>
      <c r="F28" s="15" t="s">
        <v>538</v>
      </c>
    </row>
    <row r="29" s="156" customFormat="1" ht="40" customHeight="1" spans="1:6">
      <c r="A29" s="11">
        <v>27</v>
      </c>
      <c r="B29" s="14" t="s">
        <v>539</v>
      </c>
      <c r="C29" s="11" t="s">
        <v>97</v>
      </c>
      <c r="D29" s="11" t="s">
        <v>540</v>
      </c>
      <c r="E29" s="15" t="s">
        <v>541</v>
      </c>
      <c r="F29" s="15" t="s">
        <v>469</v>
      </c>
    </row>
    <row r="30" s="156" customFormat="1" ht="40" customHeight="1" spans="1:6">
      <c r="A30" s="11">
        <v>28</v>
      </c>
      <c r="B30" s="11" t="s">
        <v>542</v>
      </c>
      <c r="C30" s="11" t="s">
        <v>97</v>
      </c>
      <c r="D30" s="11" t="s">
        <v>253</v>
      </c>
      <c r="E30" s="13" t="s">
        <v>490</v>
      </c>
      <c r="F30" s="15" t="s">
        <v>543</v>
      </c>
    </row>
    <row r="31" s="156" customFormat="1" ht="40" customHeight="1" spans="1:6">
      <c r="A31" s="11">
        <v>29</v>
      </c>
      <c r="B31" s="11" t="s">
        <v>544</v>
      </c>
      <c r="C31" s="11" t="s">
        <v>97</v>
      </c>
      <c r="D31" s="11" t="s">
        <v>545</v>
      </c>
      <c r="E31" s="13" t="s">
        <v>490</v>
      </c>
      <c r="F31" s="15" t="s">
        <v>546</v>
      </c>
    </row>
    <row r="32" s="156" customFormat="1" ht="40" customHeight="1" spans="1:6">
      <c r="A32" s="11">
        <v>30</v>
      </c>
      <c r="B32" s="11" t="s">
        <v>547</v>
      </c>
      <c r="C32" s="11" t="s">
        <v>97</v>
      </c>
      <c r="D32" s="11" t="s">
        <v>146</v>
      </c>
      <c r="E32" s="13" t="s">
        <v>548</v>
      </c>
      <c r="F32" s="15" t="s">
        <v>549</v>
      </c>
    </row>
    <row r="33" s="156" customFormat="1" ht="40" customHeight="1" spans="1:6">
      <c r="A33" s="11">
        <v>31</v>
      </c>
      <c r="B33" s="11" t="s">
        <v>550</v>
      </c>
      <c r="C33" s="11" t="s">
        <v>97</v>
      </c>
      <c r="D33" s="11" t="s">
        <v>397</v>
      </c>
      <c r="E33" s="13" t="s">
        <v>548</v>
      </c>
      <c r="F33" s="15" t="s">
        <v>7</v>
      </c>
    </row>
    <row r="34" s="156" customFormat="1" ht="40" customHeight="1" spans="1:6">
      <c r="A34" s="11">
        <v>32</v>
      </c>
      <c r="B34" s="11" t="s">
        <v>551</v>
      </c>
      <c r="C34" s="11" t="s">
        <v>69</v>
      </c>
      <c r="D34" s="11" t="s">
        <v>552</v>
      </c>
      <c r="E34" s="13" t="s">
        <v>548</v>
      </c>
      <c r="F34" s="15" t="s">
        <v>553</v>
      </c>
    </row>
    <row r="35" s="156" customFormat="1" ht="40" customHeight="1" spans="1:6">
      <c r="A35" s="11">
        <v>33</v>
      </c>
      <c r="B35" s="11" t="s">
        <v>554</v>
      </c>
      <c r="C35" s="11" t="s">
        <v>97</v>
      </c>
      <c r="D35" s="11" t="s">
        <v>440</v>
      </c>
      <c r="E35" s="13" t="s">
        <v>548</v>
      </c>
      <c r="F35" s="15" t="s">
        <v>7</v>
      </c>
    </row>
    <row r="36" s="156" customFormat="1" ht="40" customHeight="1" spans="1:6">
      <c r="A36" s="11">
        <v>34</v>
      </c>
      <c r="B36" s="11" t="s">
        <v>555</v>
      </c>
      <c r="C36" s="11" t="s">
        <v>97</v>
      </c>
      <c r="D36" s="11" t="s">
        <v>556</v>
      </c>
      <c r="E36" s="13" t="s">
        <v>548</v>
      </c>
      <c r="F36" s="15" t="s">
        <v>7</v>
      </c>
    </row>
    <row r="37" s="156" customFormat="1" ht="40" customHeight="1" spans="1:6">
      <c r="A37" s="11">
        <v>35</v>
      </c>
      <c r="B37" s="11" t="s">
        <v>557</v>
      </c>
      <c r="C37" s="11" t="s">
        <v>97</v>
      </c>
      <c r="D37" s="11" t="s">
        <v>558</v>
      </c>
      <c r="E37" s="15" t="s">
        <v>517</v>
      </c>
      <c r="F37" s="13" t="s">
        <v>518</v>
      </c>
    </row>
    <row r="38" s="156" customFormat="1" ht="40" customHeight="1" spans="1:6">
      <c r="A38" s="11">
        <v>36</v>
      </c>
      <c r="B38" s="11" t="s">
        <v>559</v>
      </c>
      <c r="C38" s="11" t="s">
        <v>97</v>
      </c>
      <c r="D38" s="11" t="s">
        <v>397</v>
      </c>
      <c r="E38" s="15" t="s">
        <v>91</v>
      </c>
      <c r="F38" s="13" t="s">
        <v>560</v>
      </c>
    </row>
    <row r="39" s="156" customFormat="1" ht="40" customHeight="1" spans="1:6">
      <c r="A39" s="11">
        <v>37</v>
      </c>
      <c r="B39" s="11" t="s">
        <v>561</v>
      </c>
      <c r="C39" s="11" t="s">
        <v>97</v>
      </c>
      <c r="D39" s="11" t="s">
        <v>562</v>
      </c>
      <c r="E39" s="15" t="s">
        <v>563</v>
      </c>
      <c r="F39" s="13" t="s">
        <v>564</v>
      </c>
    </row>
    <row r="40" s="156" customFormat="1" ht="40" customHeight="1" spans="1:6">
      <c r="A40" s="11">
        <v>38</v>
      </c>
      <c r="B40" s="11" t="s">
        <v>565</v>
      </c>
      <c r="C40" s="11" t="s">
        <v>69</v>
      </c>
      <c r="D40" s="11" t="s">
        <v>566</v>
      </c>
      <c r="E40" s="15" t="s">
        <v>91</v>
      </c>
      <c r="F40" s="13" t="s">
        <v>567</v>
      </c>
    </row>
    <row r="41" s="156" customFormat="1" ht="40" customHeight="1" spans="1:6">
      <c r="A41" s="11">
        <v>39</v>
      </c>
      <c r="B41" s="11" t="s">
        <v>568</v>
      </c>
      <c r="C41" s="11" t="s">
        <v>97</v>
      </c>
      <c r="D41" s="11" t="s">
        <v>300</v>
      </c>
      <c r="E41" s="15" t="s">
        <v>91</v>
      </c>
      <c r="F41" s="13" t="s">
        <v>569</v>
      </c>
    </row>
    <row r="42" s="156" customFormat="1" ht="40" customHeight="1" spans="1:6">
      <c r="A42" s="11">
        <v>40</v>
      </c>
      <c r="B42" s="11" t="s">
        <v>570</v>
      </c>
      <c r="C42" s="11" t="s">
        <v>69</v>
      </c>
      <c r="D42" s="11" t="s">
        <v>571</v>
      </c>
      <c r="E42" s="15" t="s">
        <v>91</v>
      </c>
      <c r="F42" s="13" t="s">
        <v>572</v>
      </c>
    </row>
    <row r="43" s="156" customFormat="1" ht="40" customHeight="1" spans="1:6">
      <c r="A43" s="11">
        <v>41</v>
      </c>
      <c r="B43" s="11" t="s">
        <v>573</v>
      </c>
      <c r="C43" s="11" t="s">
        <v>97</v>
      </c>
      <c r="D43" s="11" t="s">
        <v>574</v>
      </c>
      <c r="E43" s="15" t="s">
        <v>91</v>
      </c>
      <c r="F43" s="13" t="s">
        <v>575</v>
      </c>
    </row>
    <row r="44" s="156" customFormat="1" ht="40" customHeight="1" spans="1:6">
      <c r="A44" s="11">
        <v>42</v>
      </c>
      <c r="B44" s="11" t="s">
        <v>576</v>
      </c>
      <c r="C44" s="11" t="s">
        <v>69</v>
      </c>
      <c r="D44" s="11" t="s">
        <v>566</v>
      </c>
      <c r="E44" s="15" t="s">
        <v>541</v>
      </c>
      <c r="F44" s="13" t="s">
        <v>577</v>
      </c>
    </row>
    <row r="45" s="156" customFormat="1" ht="40" customHeight="1" spans="1:6">
      <c r="A45" s="11">
        <v>43</v>
      </c>
      <c r="B45" s="11" t="s">
        <v>578</v>
      </c>
      <c r="C45" s="11" t="s">
        <v>97</v>
      </c>
      <c r="D45" s="11" t="s">
        <v>579</v>
      </c>
      <c r="E45" s="15" t="s">
        <v>541</v>
      </c>
      <c r="F45" s="13" t="s">
        <v>580</v>
      </c>
    </row>
    <row r="46" s="156" customFormat="1" ht="40" customHeight="1" spans="1:6">
      <c r="A46" s="11">
        <v>44</v>
      </c>
      <c r="B46" s="11" t="s">
        <v>581</v>
      </c>
      <c r="C46" s="11" t="s">
        <v>97</v>
      </c>
      <c r="D46" s="11" t="s">
        <v>479</v>
      </c>
      <c r="E46" s="15" t="s">
        <v>541</v>
      </c>
      <c r="F46" s="13" t="s">
        <v>582</v>
      </c>
    </row>
    <row r="47" s="156" customFormat="1" ht="40" customHeight="1" spans="1:6">
      <c r="A47" s="11">
        <v>45</v>
      </c>
      <c r="B47" s="11" t="s">
        <v>583</v>
      </c>
      <c r="C47" s="11" t="s">
        <v>69</v>
      </c>
      <c r="D47" s="11" t="s">
        <v>253</v>
      </c>
      <c r="E47" s="15" t="s">
        <v>541</v>
      </c>
      <c r="F47" s="13" t="s">
        <v>584</v>
      </c>
    </row>
    <row r="48" s="156" customFormat="1" ht="40" customHeight="1" spans="1:6">
      <c r="A48" s="11">
        <v>46</v>
      </c>
      <c r="B48" s="11" t="s">
        <v>585</v>
      </c>
      <c r="C48" s="11" t="s">
        <v>97</v>
      </c>
      <c r="D48" s="11" t="s">
        <v>586</v>
      </c>
      <c r="E48" s="15" t="s">
        <v>541</v>
      </c>
      <c r="F48" s="13" t="s">
        <v>587</v>
      </c>
    </row>
    <row r="49" s="155" customFormat="1" ht="40" customHeight="1" spans="1:6">
      <c r="A49" s="11">
        <v>47</v>
      </c>
      <c r="B49" s="11" t="s">
        <v>588</v>
      </c>
      <c r="C49" s="11" t="s">
        <v>69</v>
      </c>
      <c r="D49" s="11" t="s">
        <v>579</v>
      </c>
      <c r="E49" s="15" t="s">
        <v>541</v>
      </c>
      <c r="F49" s="13" t="s">
        <v>589</v>
      </c>
    </row>
    <row r="50" s="155" customFormat="1" ht="40" customHeight="1" spans="1:6">
      <c r="A50" s="11">
        <v>48</v>
      </c>
      <c r="B50" s="11" t="s">
        <v>590</v>
      </c>
      <c r="C50" s="11" t="s">
        <v>69</v>
      </c>
      <c r="D50" s="11" t="s">
        <v>195</v>
      </c>
      <c r="E50" s="15" t="s">
        <v>541</v>
      </c>
      <c r="F50" s="13" t="s">
        <v>591</v>
      </c>
    </row>
    <row r="51" s="155" customFormat="1" ht="40" customHeight="1" spans="1:6">
      <c r="A51" s="11">
        <v>49</v>
      </c>
      <c r="B51" s="11" t="s">
        <v>592</v>
      </c>
      <c r="C51" s="11" t="s">
        <v>69</v>
      </c>
      <c r="D51" s="11" t="s">
        <v>324</v>
      </c>
      <c r="E51" s="15" t="s">
        <v>541</v>
      </c>
      <c r="F51" s="13" t="s">
        <v>593</v>
      </c>
    </row>
    <row r="52" s="155" customFormat="1" ht="40" customHeight="1" spans="1:6">
      <c r="A52" s="11">
        <v>50</v>
      </c>
      <c r="B52" s="11" t="s">
        <v>594</v>
      </c>
      <c r="C52" s="11" t="s">
        <v>97</v>
      </c>
      <c r="D52" s="11" t="s">
        <v>595</v>
      </c>
      <c r="E52" s="15" t="s">
        <v>541</v>
      </c>
      <c r="F52" s="13" t="s">
        <v>596</v>
      </c>
    </row>
    <row r="53" s="155" customFormat="1" ht="40" customHeight="1" spans="1:6">
      <c r="A53" s="11">
        <v>51</v>
      </c>
      <c r="B53" s="11" t="s">
        <v>597</v>
      </c>
      <c r="C53" s="11" t="s">
        <v>97</v>
      </c>
      <c r="D53" s="11" t="s">
        <v>598</v>
      </c>
      <c r="E53" s="15" t="s">
        <v>312</v>
      </c>
      <c r="F53" s="13" t="s">
        <v>599</v>
      </c>
    </row>
    <row r="54" s="155" customFormat="1" ht="40" customHeight="1" spans="1:6">
      <c r="A54" s="11">
        <v>52</v>
      </c>
      <c r="B54" s="11" t="s">
        <v>600</v>
      </c>
      <c r="C54" s="11" t="s">
        <v>97</v>
      </c>
      <c r="D54" s="11" t="s">
        <v>601</v>
      </c>
      <c r="E54" s="15" t="s">
        <v>107</v>
      </c>
      <c r="F54" s="13" t="s">
        <v>549</v>
      </c>
    </row>
    <row r="55" s="155" customFormat="1" ht="40" customHeight="1" spans="1:6">
      <c r="A55" s="11">
        <v>53</v>
      </c>
      <c r="B55" s="11" t="s">
        <v>602</v>
      </c>
      <c r="C55" s="11" t="s">
        <v>97</v>
      </c>
      <c r="D55" s="11" t="s">
        <v>603</v>
      </c>
      <c r="E55" s="15" t="s">
        <v>107</v>
      </c>
      <c r="F55" s="13" t="s">
        <v>604</v>
      </c>
    </row>
    <row r="56" s="155" customFormat="1" ht="40" customHeight="1" spans="1:6">
      <c r="A56" s="11">
        <v>54</v>
      </c>
      <c r="B56" s="11" t="s">
        <v>605</v>
      </c>
      <c r="C56" s="11" t="s">
        <v>69</v>
      </c>
      <c r="D56" s="11" t="s">
        <v>403</v>
      </c>
      <c r="E56" s="15" t="s">
        <v>91</v>
      </c>
      <c r="F56" s="13" t="s">
        <v>606</v>
      </c>
    </row>
    <row r="57" s="155" customFormat="1" ht="40" customHeight="1" spans="1:6">
      <c r="A57" s="11">
        <v>55</v>
      </c>
      <c r="B57" s="11" t="s">
        <v>607</v>
      </c>
      <c r="C57" s="11" t="s">
        <v>69</v>
      </c>
      <c r="D57" s="11" t="s">
        <v>608</v>
      </c>
      <c r="E57" s="15" t="s">
        <v>114</v>
      </c>
      <c r="F57" s="13" t="s">
        <v>609</v>
      </c>
    </row>
    <row r="58" s="155" customFormat="1" ht="40" customHeight="1" spans="1:6">
      <c r="A58" s="11">
        <v>56</v>
      </c>
      <c r="B58" s="11" t="s">
        <v>610</v>
      </c>
      <c r="C58" s="11" t="s">
        <v>69</v>
      </c>
      <c r="D58" s="11" t="s">
        <v>181</v>
      </c>
      <c r="E58" s="15" t="s">
        <v>611</v>
      </c>
      <c r="F58" s="13" t="s">
        <v>612</v>
      </c>
    </row>
    <row r="59" ht="40" customHeight="1" spans="1:6">
      <c r="A59" s="11">
        <v>57</v>
      </c>
      <c r="B59" s="34" t="s">
        <v>613</v>
      </c>
      <c r="C59" s="34" t="s">
        <v>97</v>
      </c>
      <c r="D59" s="11" t="s">
        <v>236</v>
      </c>
      <c r="E59" s="35" t="s">
        <v>614</v>
      </c>
      <c r="F59" s="35" t="s">
        <v>615</v>
      </c>
    </row>
    <row r="60" ht="40" customHeight="1" spans="1:6">
      <c r="A60" s="11">
        <v>58</v>
      </c>
      <c r="B60" s="34" t="s">
        <v>616</v>
      </c>
      <c r="C60" s="34" t="s">
        <v>97</v>
      </c>
      <c r="D60" s="11" t="s">
        <v>185</v>
      </c>
      <c r="E60" s="35" t="s">
        <v>617</v>
      </c>
      <c r="F60" s="35" t="s">
        <v>618</v>
      </c>
    </row>
    <row r="61" ht="40" customHeight="1" spans="1:6">
      <c r="A61" s="11">
        <v>59</v>
      </c>
      <c r="B61" s="34" t="s">
        <v>619</v>
      </c>
      <c r="C61" s="34" t="s">
        <v>69</v>
      </c>
      <c r="D61" s="11" t="s">
        <v>620</v>
      </c>
      <c r="E61" s="35" t="s">
        <v>621</v>
      </c>
      <c r="F61" s="35" t="s">
        <v>622</v>
      </c>
    </row>
    <row r="62" ht="40" customHeight="1" spans="1:6">
      <c r="A62" s="11">
        <v>60</v>
      </c>
      <c r="B62" s="34" t="s">
        <v>623</v>
      </c>
      <c r="C62" s="34" t="s">
        <v>69</v>
      </c>
      <c r="D62" s="11" t="s">
        <v>624</v>
      </c>
      <c r="E62" s="35" t="s">
        <v>541</v>
      </c>
      <c r="F62" s="35" t="s">
        <v>625</v>
      </c>
    </row>
    <row r="63" ht="40" customHeight="1" spans="1:6">
      <c r="A63" s="11">
        <v>61</v>
      </c>
      <c r="B63" s="34" t="s">
        <v>626</v>
      </c>
      <c r="C63" s="34" t="s">
        <v>97</v>
      </c>
      <c r="D63" s="11" t="s">
        <v>627</v>
      </c>
      <c r="E63" s="35" t="s">
        <v>628</v>
      </c>
      <c r="F63" s="35" t="s">
        <v>629</v>
      </c>
    </row>
    <row r="64" ht="40" customHeight="1" spans="1:6">
      <c r="A64" s="11">
        <v>62</v>
      </c>
      <c r="B64" s="34" t="s">
        <v>630</v>
      </c>
      <c r="C64" s="34" t="s">
        <v>69</v>
      </c>
      <c r="D64" s="11" t="s">
        <v>631</v>
      </c>
      <c r="E64" s="35" t="s">
        <v>632</v>
      </c>
      <c r="F64" s="35" t="s">
        <v>633</v>
      </c>
    </row>
  </sheetData>
  <autoFilter xmlns:etc="http://www.wps.cn/officeDocument/2017/etCustomData" ref="A2:F64" etc:filterBottomFollowUsedRange="0">
    <extLst/>
  </autoFilter>
  <mergeCells count="1">
    <mergeCell ref="A1:F1"/>
  </mergeCells>
  <conditionalFormatting sqref="B$1:B$1048576">
    <cfRule type="duplicateValues" dxfId="0" priority="1"/>
  </conditionalFormatting>
  <printOptions horizontalCentered="1"/>
  <pageMargins left="0.700694444444444" right="0.700694444444444" top="0.944444444444444" bottom="0.944444444444444" header="0.298611111111111" footer="0.692361111111111"/>
  <pageSetup paperSize="9" scale="50" fitToHeight="0" orientation="landscape" horizontalDpi="600"/>
  <headerFooter>
    <oddFooter>&amp;C第 &amp;P 页，共 &amp;N 页</oddFooter>
    <evenFooter>&amp;R&amp;"宋体"&amp;16－ &amp;P －</evenFooter>
  </headerFooter>
  <ignoredErrors>
    <ignoredError sqref="A1:C2 B3:C64 E1:F39 E40 E41:F64"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
  <sheetViews>
    <sheetView zoomScale="75" zoomScaleNormal="75" workbookViewId="0">
      <pane ySplit="2" topLeftCell="A37" activePane="bottomLeft" state="frozen"/>
      <selection/>
      <selection pane="bottomLeft" activeCell="A46" sqref="A46:A49"/>
    </sheetView>
  </sheetViews>
  <sheetFormatPr defaultColWidth="10.25" defaultRowHeight="15" outlineLevelCol="5"/>
  <cols>
    <col min="1" max="3" width="12.625" style="43" customWidth="1"/>
    <col min="4" max="4" width="18.3833333333333" style="152" customWidth="1"/>
    <col min="5" max="5" width="60.8833333333333" style="152" customWidth="1"/>
    <col min="6" max="6" width="60.8833333333333" style="86" customWidth="1"/>
    <col min="7" max="16384" width="10.25" style="3"/>
  </cols>
  <sheetData>
    <row r="1" s="18" customFormat="1" ht="40" customHeight="1" spans="1:6">
      <c r="A1" s="40" t="s">
        <v>61</v>
      </c>
      <c r="B1" s="40"/>
      <c r="C1" s="40"/>
      <c r="D1" s="40"/>
      <c r="E1" s="40"/>
      <c r="F1" s="41"/>
    </row>
    <row r="2" s="19" customFormat="1" ht="40" customHeight="1" spans="1:6">
      <c r="A2" s="10" t="s">
        <v>62</v>
      </c>
      <c r="B2" s="10" t="s">
        <v>63</v>
      </c>
      <c r="C2" s="10" t="s">
        <v>64</v>
      </c>
      <c r="D2" s="10" t="s">
        <v>65</v>
      </c>
      <c r="E2" s="10" t="s">
        <v>66</v>
      </c>
      <c r="F2" s="10" t="s">
        <v>67</v>
      </c>
    </row>
    <row r="3" ht="40" customHeight="1" spans="1:6">
      <c r="A3" s="114">
        <v>1</v>
      </c>
      <c r="B3" s="11" t="s">
        <v>634</v>
      </c>
      <c r="C3" s="11" t="s">
        <v>97</v>
      </c>
      <c r="D3" s="11" t="s">
        <v>280</v>
      </c>
      <c r="E3" s="13" t="s">
        <v>635</v>
      </c>
      <c r="F3" s="115" t="s">
        <v>636</v>
      </c>
    </row>
    <row r="4" ht="40" customHeight="1" spans="1:6">
      <c r="A4" s="114">
        <v>2</v>
      </c>
      <c r="B4" s="11" t="s">
        <v>637</v>
      </c>
      <c r="C4" s="11" t="s">
        <v>97</v>
      </c>
      <c r="D4" s="11" t="s">
        <v>545</v>
      </c>
      <c r="E4" s="13" t="s">
        <v>638</v>
      </c>
      <c r="F4" s="13" t="s">
        <v>639</v>
      </c>
    </row>
    <row r="5" ht="40" customHeight="1" spans="1:6">
      <c r="A5" s="114">
        <v>3</v>
      </c>
      <c r="B5" s="11" t="s">
        <v>640</v>
      </c>
      <c r="C5" s="11" t="s">
        <v>97</v>
      </c>
      <c r="D5" s="11" t="s">
        <v>641</v>
      </c>
      <c r="E5" s="13" t="s">
        <v>638</v>
      </c>
      <c r="F5" s="13" t="s">
        <v>642</v>
      </c>
    </row>
    <row r="6" ht="40" customHeight="1" spans="1:6">
      <c r="A6" s="114">
        <v>4</v>
      </c>
      <c r="B6" s="11" t="s">
        <v>643</v>
      </c>
      <c r="C6" s="11" t="s">
        <v>97</v>
      </c>
      <c r="D6" s="11" t="s">
        <v>644</v>
      </c>
      <c r="E6" s="13" t="s">
        <v>645</v>
      </c>
      <c r="F6" s="13" t="s">
        <v>646</v>
      </c>
    </row>
    <row r="7" ht="40" customHeight="1" spans="1:6">
      <c r="A7" s="114">
        <v>5</v>
      </c>
      <c r="B7" s="11" t="s">
        <v>542</v>
      </c>
      <c r="C7" s="11" t="s">
        <v>69</v>
      </c>
      <c r="D7" s="11" t="s">
        <v>647</v>
      </c>
      <c r="E7" s="13" t="s">
        <v>75</v>
      </c>
      <c r="F7" s="13" t="s">
        <v>648</v>
      </c>
    </row>
    <row r="8" ht="40" customHeight="1" spans="1:6">
      <c r="A8" s="114">
        <v>6</v>
      </c>
      <c r="B8" s="14" t="s">
        <v>649</v>
      </c>
      <c r="C8" s="14" t="s">
        <v>97</v>
      </c>
      <c r="D8" s="11" t="s">
        <v>270</v>
      </c>
      <c r="E8" s="15" t="s">
        <v>650</v>
      </c>
      <c r="F8" s="15" t="s">
        <v>651</v>
      </c>
    </row>
    <row r="9" ht="40" customHeight="1" spans="1:6">
      <c r="A9" s="114">
        <v>7</v>
      </c>
      <c r="B9" s="14" t="s">
        <v>652</v>
      </c>
      <c r="C9" s="14" t="s">
        <v>97</v>
      </c>
      <c r="D9" s="11" t="s">
        <v>653</v>
      </c>
      <c r="E9" s="15" t="s">
        <v>654</v>
      </c>
      <c r="F9" s="15" t="s">
        <v>655</v>
      </c>
    </row>
    <row r="10" ht="40" customHeight="1" spans="1:6">
      <c r="A10" s="114">
        <v>8</v>
      </c>
      <c r="B10" s="14" t="s">
        <v>656</v>
      </c>
      <c r="C10" s="14" t="s">
        <v>97</v>
      </c>
      <c r="D10" s="11" t="s">
        <v>657</v>
      </c>
      <c r="E10" s="15" t="s">
        <v>658</v>
      </c>
      <c r="F10" s="15" t="s">
        <v>659</v>
      </c>
    </row>
    <row r="11" ht="40" customHeight="1" spans="1:6">
      <c r="A11" s="114">
        <v>9</v>
      </c>
      <c r="B11" s="14" t="s">
        <v>660</v>
      </c>
      <c r="C11" s="14" t="s">
        <v>97</v>
      </c>
      <c r="D11" s="11" t="s">
        <v>558</v>
      </c>
      <c r="E11" s="15" t="s">
        <v>206</v>
      </c>
      <c r="F11" s="15" t="s">
        <v>661</v>
      </c>
    </row>
    <row r="12" ht="40" customHeight="1" spans="1:6">
      <c r="A12" s="114">
        <v>10</v>
      </c>
      <c r="B12" s="14" t="s">
        <v>662</v>
      </c>
      <c r="C12" s="14" t="s">
        <v>69</v>
      </c>
      <c r="D12" s="11" t="s">
        <v>663</v>
      </c>
      <c r="E12" s="15" t="s">
        <v>664</v>
      </c>
      <c r="F12" s="15" t="s">
        <v>665</v>
      </c>
    </row>
    <row r="13" s="3" customFormat="1" ht="40" customHeight="1" spans="1:6">
      <c r="A13" s="114">
        <v>11</v>
      </c>
      <c r="B13" s="11" t="s">
        <v>666</v>
      </c>
      <c r="C13" s="11" t="s">
        <v>97</v>
      </c>
      <c r="D13" s="11" t="s">
        <v>382</v>
      </c>
      <c r="E13" s="13" t="s">
        <v>667</v>
      </c>
      <c r="F13" s="13" t="s">
        <v>668</v>
      </c>
    </row>
    <row r="14" s="3" customFormat="1" ht="40" customHeight="1" spans="1:6">
      <c r="A14" s="114">
        <v>12</v>
      </c>
      <c r="B14" s="11" t="s">
        <v>669</v>
      </c>
      <c r="C14" s="11" t="s">
        <v>97</v>
      </c>
      <c r="D14" s="11" t="s">
        <v>246</v>
      </c>
      <c r="E14" s="13" t="s">
        <v>670</v>
      </c>
      <c r="F14" s="13" t="s">
        <v>671</v>
      </c>
    </row>
    <row r="15" ht="40" customHeight="1" spans="1:6">
      <c r="A15" s="114">
        <v>13</v>
      </c>
      <c r="B15" s="11" t="s">
        <v>672</v>
      </c>
      <c r="C15" s="14" t="s">
        <v>97</v>
      </c>
      <c r="D15" s="11" t="s">
        <v>346</v>
      </c>
      <c r="E15" s="15" t="s">
        <v>673</v>
      </c>
      <c r="F15" s="15" t="s">
        <v>151</v>
      </c>
    </row>
    <row r="16" ht="40" customHeight="1" spans="1:6">
      <c r="A16" s="114">
        <v>14</v>
      </c>
      <c r="B16" s="14" t="s">
        <v>674</v>
      </c>
      <c r="C16" s="14" t="s">
        <v>97</v>
      </c>
      <c r="D16" s="11" t="s">
        <v>425</v>
      </c>
      <c r="E16" s="15" t="s">
        <v>312</v>
      </c>
      <c r="F16" s="15" t="s">
        <v>675</v>
      </c>
    </row>
    <row r="17" ht="40" customHeight="1" spans="1:6">
      <c r="A17" s="114">
        <v>15</v>
      </c>
      <c r="B17" s="11" t="s">
        <v>676</v>
      </c>
      <c r="C17" s="11" t="s">
        <v>69</v>
      </c>
      <c r="D17" s="11" t="s">
        <v>677</v>
      </c>
      <c r="E17" s="13" t="s">
        <v>650</v>
      </c>
      <c r="F17" s="13" t="s">
        <v>678</v>
      </c>
    </row>
    <row r="18" ht="40" customHeight="1" spans="1:6">
      <c r="A18" s="114">
        <v>16</v>
      </c>
      <c r="B18" s="11" t="s">
        <v>679</v>
      </c>
      <c r="C18" s="11" t="s">
        <v>69</v>
      </c>
      <c r="D18" s="11" t="s">
        <v>205</v>
      </c>
      <c r="E18" s="13" t="s">
        <v>680</v>
      </c>
      <c r="F18" s="13" t="s">
        <v>681</v>
      </c>
    </row>
    <row r="19" ht="40" customHeight="1" spans="1:6">
      <c r="A19" s="114">
        <v>17</v>
      </c>
      <c r="B19" s="14" t="s">
        <v>682</v>
      </c>
      <c r="C19" s="14" t="s">
        <v>97</v>
      </c>
      <c r="D19" s="11" t="s">
        <v>683</v>
      </c>
      <c r="E19" s="15" t="s">
        <v>684</v>
      </c>
      <c r="F19" s="15" t="s">
        <v>685</v>
      </c>
    </row>
    <row r="20" ht="40" customHeight="1" spans="1:6">
      <c r="A20" s="114">
        <v>18</v>
      </c>
      <c r="B20" s="14" t="s">
        <v>686</v>
      </c>
      <c r="C20" s="14" t="s">
        <v>97</v>
      </c>
      <c r="D20" s="11" t="s">
        <v>522</v>
      </c>
      <c r="E20" s="15" t="s">
        <v>91</v>
      </c>
      <c r="F20" s="15" t="s">
        <v>687</v>
      </c>
    </row>
    <row r="21" ht="40" customHeight="1" spans="1:6">
      <c r="A21" s="114">
        <v>19</v>
      </c>
      <c r="B21" s="14" t="s">
        <v>688</v>
      </c>
      <c r="C21" s="14" t="s">
        <v>97</v>
      </c>
      <c r="D21" s="11" t="s">
        <v>246</v>
      </c>
      <c r="E21" s="15" t="s">
        <v>91</v>
      </c>
      <c r="F21" s="15" t="s">
        <v>689</v>
      </c>
    </row>
    <row r="22" ht="40" customHeight="1" spans="1:6">
      <c r="A22" s="114">
        <v>20</v>
      </c>
      <c r="B22" s="14" t="s">
        <v>690</v>
      </c>
      <c r="C22" s="14" t="s">
        <v>69</v>
      </c>
      <c r="D22" s="11" t="s">
        <v>82</v>
      </c>
      <c r="E22" s="15" t="s">
        <v>638</v>
      </c>
      <c r="F22" s="15" t="s">
        <v>691</v>
      </c>
    </row>
    <row r="23" ht="40" customHeight="1" spans="1:6">
      <c r="A23" s="114">
        <v>21</v>
      </c>
      <c r="B23" s="14" t="s">
        <v>692</v>
      </c>
      <c r="C23" s="14" t="s">
        <v>97</v>
      </c>
      <c r="D23" s="11" t="s">
        <v>586</v>
      </c>
      <c r="E23" s="15" t="s">
        <v>693</v>
      </c>
      <c r="F23" s="15" t="s">
        <v>694</v>
      </c>
    </row>
    <row r="24" ht="40" customHeight="1" spans="1:6">
      <c r="A24" s="114">
        <v>22</v>
      </c>
      <c r="B24" s="14" t="s">
        <v>695</v>
      </c>
      <c r="C24" s="14" t="s">
        <v>97</v>
      </c>
      <c r="D24" s="11" t="s">
        <v>696</v>
      </c>
      <c r="E24" s="15" t="s">
        <v>107</v>
      </c>
      <c r="F24" s="15" t="s">
        <v>697</v>
      </c>
    </row>
    <row r="25" ht="40" customHeight="1" spans="1:6">
      <c r="A25" s="114">
        <v>23</v>
      </c>
      <c r="B25" s="14" t="s">
        <v>698</v>
      </c>
      <c r="C25" s="14" t="s">
        <v>97</v>
      </c>
      <c r="D25" s="11" t="s">
        <v>657</v>
      </c>
      <c r="E25" s="15" t="s">
        <v>699</v>
      </c>
      <c r="F25" s="15" t="s">
        <v>700</v>
      </c>
    </row>
    <row r="26" ht="40" customHeight="1" spans="1:6">
      <c r="A26" s="114">
        <v>24</v>
      </c>
      <c r="B26" s="14" t="s">
        <v>701</v>
      </c>
      <c r="C26" s="14" t="s">
        <v>69</v>
      </c>
      <c r="D26" s="11" t="s">
        <v>702</v>
      </c>
      <c r="E26" s="15" t="s">
        <v>107</v>
      </c>
      <c r="F26" s="15" t="s">
        <v>703</v>
      </c>
    </row>
    <row r="27" ht="40" customHeight="1" spans="1:6">
      <c r="A27" s="114">
        <v>25</v>
      </c>
      <c r="B27" s="14" t="s">
        <v>704</v>
      </c>
      <c r="C27" s="14" t="s">
        <v>69</v>
      </c>
      <c r="D27" s="11" t="s">
        <v>705</v>
      </c>
      <c r="E27" s="15" t="s">
        <v>706</v>
      </c>
      <c r="F27" s="15" t="s">
        <v>707</v>
      </c>
    </row>
    <row r="28" ht="40" customHeight="1" spans="1:6">
      <c r="A28" s="114">
        <v>26</v>
      </c>
      <c r="B28" s="14" t="s">
        <v>708</v>
      </c>
      <c r="C28" s="14" t="s">
        <v>97</v>
      </c>
      <c r="D28" s="11" t="s">
        <v>709</v>
      </c>
      <c r="E28" s="15" t="s">
        <v>710</v>
      </c>
      <c r="F28" s="15" t="s">
        <v>711</v>
      </c>
    </row>
    <row r="29" ht="40" customHeight="1" spans="1:6">
      <c r="A29" s="114">
        <v>27</v>
      </c>
      <c r="B29" s="14" t="s">
        <v>712</v>
      </c>
      <c r="C29" s="14" t="s">
        <v>97</v>
      </c>
      <c r="D29" s="11" t="s">
        <v>346</v>
      </c>
      <c r="E29" s="15" t="s">
        <v>713</v>
      </c>
      <c r="F29" s="15" t="s">
        <v>714</v>
      </c>
    </row>
    <row r="30" ht="40" customHeight="1" spans="1:6">
      <c r="A30" s="114">
        <v>28</v>
      </c>
      <c r="B30" s="14" t="s">
        <v>715</v>
      </c>
      <c r="C30" s="14" t="s">
        <v>97</v>
      </c>
      <c r="D30" s="11" t="s">
        <v>683</v>
      </c>
      <c r="E30" s="15" t="s">
        <v>716</v>
      </c>
      <c r="F30" s="15" t="s">
        <v>714</v>
      </c>
    </row>
    <row r="31" ht="40" customHeight="1" spans="1:6">
      <c r="A31" s="114">
        <v>29</v>
      </c>
      <c r="B31" s="14" t="s">
        <v>717</v>
      </c>
      <c r="C31" s="14" t="s">
        <v>69</v>
      </c>
      <c r="D31" s="11" t="s">
        <v>350</v>
      </c>
      <c r="E31" s="15" t="s">
        <v>693</v>
      </c>
      <c r="F31" s="15" t="s">
        <v>718</v>
      </c>
    </row>
    <row r="32" ht="40" customHeight="1" spans="1:6">
      <c r="A32" s="114">
        <v>30</v>
      </c>
      <c r="B32" s="14" t="s">
        <v>719</v>
      </c>
      <c r="C32" s="14" t="s">
        <v>97</v>
      </c>
      <c r="D32" s="11" t="s">
        <v>696</v>
      </c>
      <c r="E32" s="15" t="s">
        <v>107</v>
      </c>
      <c r="F32" s="15" t="s">
        <v>720</v>
      </c>
    </row>
    <row r="33" ht="40" customHeight="1" spans="1:6">
      <c r="A33" s="114">
        <v>31</v>
      </c>
      <c r="B33" s="14" t="s">
        <v>721</v>
      </c>
      <c r="C33" s="14" t="s">
        <v>97</v>
      </c>
      <c r="D33" s="11" t="s">
        <v>722</v>
      </c>
      <c r="E33" s="15" t="s">
        <v>723</v>
      </c>
      <c r="F33" s="15" t="s">
        <v>724</v>
      </c>
    </row>
    <row r="34" ht="40" customHeight="1" spans="1:6">
      <c r="A34" s="114">
        <v>32</v>
      </c>
      <c r="B34" s="14" t="s">
        <v>725</v>
      </c>
      <c r="C34" s="14" t="s">
        <v>69</v>
      </c>
      <c r="D34" s="11" t="s">
        <v>379</v>
      </c>
      <c r="E34" s="15" t="s">
        <v>693</v>
      </c>
      <c r="F34" s="15" t="s">
        <v>726</v>
      </c>
    </row>
    <row r="35" ht="40" customHeight="1" spans="1:6">
      <c r="A35" s="114">
        <v>33</v>
      </c>
      <c r="B35" s="14" t="s">
        <v>727</v>
      </c>
      <c r="C35" s="14" t="s">
        <v>97</v>
      </c>
      <c r="D35" s="11" t="s">
        <v>728</v>
      </c>
      <c r="E35" s="15" t="s">
        <v>91</v>
      </c>
      <c r="F35" s="15" t="s">
        <v>729</v>
      </c>
    </row>
    <row r="36" ht="40" customHeight="1" spans="1:6">
      <c r="A36" s="114">
        <v>34</v>
      </c>
      <c r="B36" s="14" t="s">
        <v>730</v>
      </c>
      <c r="C36" s="14" t="s">
        <v>69</v>
      </c>
      <c r="D36" s="11" t="s">
        <v>731</v>
      </c>
      <c r="E36" s="15" t="s">
        <v>130</v>
      </c>
      <c r="F36" s="15" t="s">
        <v>732</v>
      </c>
    </row>
    <row r="37" ht="40" customHeight="1" spans="1:6">
      <c r="A37" s="114">
        <v>35</v>
      </c>
      <c r="B37" s="14" t="s">
        <v>733</v>
      </c>
      <c r="C37" s="14" t="s">
        <v>69</v>
      </c>
      <c r="D37" s="11" t="s">
        <v>734</v>
      </c>
      <c r="E37" s="15" t="s">
        <v>107</v>
      </c>
      <c r="F37" s="15" t="s">
        <v>735</v>
      </c>
    </row>
    <row r="38" ht="40" customHeight="1" spans="1:6">
      <c r="A38" s="114">
        <v>36</v>
      </c>
      <c r="B38" s="14" t="s">
        <v>736</v>
      </c>
      <c r="C38" s="14" t="s">
        <v>69</v>
      </c>
      <c r="D38" s="11" t="s">
        <v>737</v>
      </c>
      <c r="E38" s="15" t="s">
        <v>130</v>
      </c>
      <c r="F38" s="15" t="s">
        <v>738</v>
      </c>
    </row>
    <row r="39" ht="40" customHeight="1" spans="1:6">
      <c r="A39" s="114">
        <v>37</v>
      </c>
      <c r="B39" s="14" t="s">
        <v>417</v>
      </c>
      <c r="C39" s="14" t="s">
        <v>69</v>
      </c>
      <c r="D39" s="11" t="s">
        <v>440</v>
      </c>
      <c r="E39" s="15" t="s">
        <v>739</v>
      </c>
      <c r="F39" s="15" t="s">
        <v>740</v>
      </c>
    </row>
    <row r="40" ht="40" customHeight="1" spans="1:6">
      <c r="A40" s="114">
        <v>38</v>
      </c>
      <c r="B40" s="14" t="s">
        <v>741</v>
      </c>
      <c r="C40" s="14" t="s">
        <v>97</v>
      </c>
      <c r="D40" s="11" t="s">
        <v>742</v>
      </c>
      <c r="E40" s="15" t="s">
        <v>743</v>
      </c>
      <c r="F40" s="15" t="s">
        <v>744</v>
      </c>
    </row>
    <row r="41" ht="40" customHeight="1" spans="1:6">
      <c r="A41" s="114">
        <v>39</v>
      </c>
      <c r="B41" s="14" t="s">
        <v>745</v>
      </c>
      <c r="C41" s="14" t="s">
        <v>97</v>
      </c>
      <c r="D41" s="11" t="s">
        <v>746</v>
      </c>
      <c r="E41" s="15" t="s">
        <v>747</v>
      </c>
      <c r="F41" s="15" t="s">
        <v>748</v>
      </c>
    </row>
    <row r="42" ht="40" customHeight="1" spans="1:6">
      <c r="A42" s="114">
        <v>40</v>
      </c>
      <c r="B42" s="34" t="s">
        <v>749</v>
      </c>
      <c r="C42" s="34" t="s">
        <v>97</v>
      </c>
      <c r="D42" s="11" t="s">
        <v>195</v>
      </c>
      <c r="E42" s="35" t="s">
        <v>91</v>
      </c>
      <c r="F42" s="35" t="s">
        <v>750</v>
      </c>
    </row>
    <row r="43" ht="40" customHeight="1" spans="1:6">
      <c r="A43" s="114">
        <v>41</v>
      </c>
      <c r="B43" s="34" t="s">
        <v>751</v>
      </c>
      <c r="C43" s="34" t="s">
        <v>69</v>
      </c>
      <c r="D43" s="11" t="s">
        <v>752</v>
      </c>
      <c r="E43" s="35" t="s">
        <v>753</v>
      </c>
      <c r="F43" s="35" t="s">
        <v>52</v>
      </c>
    </row>
    <row r="44" ht="40" customHeight="1" spans="1:6">
      <c r="A44" s="114">
        <v>42</v>
      </c>
      <c r="B44" s="14" t="s">
        <v>754</v>
      </c>
      <c r="C44" s="14" t="s">
        <v>69</v>
      </c>
      <c r="D44" s="11" t="s">
        <v>755</v>
      </c>
      <c r="E44" s="15" t="s">
        <v>756</v>
      </c>
      <c r="F44" s="153" t="s">
        <v>757</v>
      </c>
    </row>
    <row r="45" ht="40" customHeight="1" spans="1:6">
      <c r="A45" s="114">
        <v>43</v>
      </c>
      <c r="B45" s="14" t="s">
        <v>758</v>
      </c>
      <c r="C45" s="14" t="s">
        <v>97</v>
      </c>
      <c r="D45" s="11" t="s">
        <v>571</v>
      </c>
      <c r="E45" s="15" t="s">
        <v>759</v>
      </c>
      <c r="F45" s="153" t="s">
        <v>760</v>
      </c>
    </row>
    <row r="46" ht="40" customHeight="1" spans="1:6">
      <c r="A46" s="114">
        <v>44</v>
      </c>
      <c r="B46" s="14" t="s">
        <v>761</v>
      </c>
      <c r="C46" s="14" t="s">
        <v>97</v>
      </c>
      <c r="D46" s="11" t="s">
        <v>762</v>
      </c>
      <c r="E46" s="15" t="s">
        <v>763</v>
      </c>
      <c r="F46" s="15" t="s">
        <v>764</v>
      </c>
    </row>
    <row r="47" ht="40" customHeight="1" spans="1:6">
      <c r="A47" s="114">
        <v>45</v>
      </c>
      <c r="B47" s="14" t="s">
        <v>765</v>
      </c>
      <c r="C47" s="14" t="s">
        <v>97</v>
      </c>
      <c r="D47" s="11" t="s">
        <v>136</v>
      </c>
      <c r="E47" s="15" t="s">
        <v>541</v>
      </c>
      <c r="F47" s="15" t="s">
        <v>766</v>
      </c>
    </row>
    <row r="48" ht="40" customHeight="1" spans="1:6">
      <c r="A48" s="114">
        <v>46</v>
      </c>
      <c r="B48" s="14" t="s">
        <v>767</v>
      </c>
      <c r="C48" s="14" t="s">
        <v>97</v>
      </c>
      <c r="D48" s="11" t="s">
        <v>627</v>
      </c>
      <c r="E48" s="15" t="s">
        <v>541</v>
      </c>
      <c r="F48" s="15" t="s">
        <v>768</v>
      </c>
    </row>
    <row r="49" ht="40" customHeight="1" spans="1:6">
      <c r="A49" s="114">
        <v>47</v>
      </c>
      <c r="B49" s="11" t="s">
        <v>769</v>
      </c>
      <c r="C49" s="11" t="s">
        <v>69</v>
      </c>
      <c r="D49" s="11" t="s">
        <v>265</v>
      </c>
      <c r="E49" s="13" t="s">
        <v>541</v>
      </c>
      <c r="F49" s="13" t="s">
        <v>766</v>
      </c>
    </row>
  </sheetData>
  <autoFilter xmlns:etc="http://www.wps.cn/officeDocument/2017/etCustomData" ref="A2:F49" etc:filterBottomFollowUsedRange="0">
    <extLst/>
  </autoFilter>
  <mergeCells count="1">
    <mergeCell ref="A1:F1"/>
  </mergeCells>
  <conditionalFormatting sqref="B$1:B$1048576">
    <cfRule type="duplicateValues" dxfId="0" priority="1"/>
  </conditionalFormatting>
  <printOptions horizontalCentered="1"/>
  <pageMargins left="0.700694444444444" right="0.700694444444444" top="0.944444444444444" bottom="0.944444444444444" header="0.298611111111111" footer="0.692361111111111"/>
  <pageSetup paperSize="9" scale="67" fitToHeight="0" orientation="landscape" horizontalDpi="600"/>
  <headerFooter>
    <oddFooter>&amp;C第 &amp;P 页，共 &amp;N 页</oddFooter>
    <evenFooter>&amp;R&amp;"宋体"&amp;16－ &amp;P －</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61"/>
  <sheetViews>
    <sheetView zoomScale="75" zoomScaleNormal="75" workbookViewId="0">
      <pane ySplit="2" topLeftCell="A55" activePane="bottomLeft" state="frozen"/>
      <selection/>
      <selection pane="bottomLeft" activeCell="D29" sqref="D29"/>
    </sheetView>
  </sheetViews>
  <sheetFormatPr defaultColWidth="10.25" defaultRowHeight="15"/>
  <cols>
    <col min="1" max="1" width="12.625" style="146" customWidth="1"/>
    <col min="2" max="3" width="12.625" style="136" customWidth="1"/>
    <col min="4" max="4" width="19.6416666666667" style="137" customWidth="1"/>
    <col min="5" max="6" width="60.6666666666667" style="137" customWidth="1"/>
    <col min="7" max="16384" width="10.25" style="7"/>
  </cols>
  <sheetData>
    <row r="1" s="1" customFormat="1" ht="40" customHeight="1" spans="1:247">
      <c r="A1" s="55" t="s">
        <v>61</v>
      </c>
      <c r="B1" s="55"/>
      <c r="C1" s="55"/>
      <c r="D1" s="83"/>
      <c r="E1" s="83"/>
      <c r="F1" s="83"/>
    </row>
    <row r="2" s="144" customFormat="1" ht="40" customHeight="1" spans="1:247">
      <c r="A2" s="147" t="s">
        <v>62</v>
      </c>
      <c r="B2" s="147" t="s">
        <v>63</v>
      </c>
      <c r="C2" s="147" t="s">
        <v>64</v>
      </c>
      <c r="D2" s="147" t="s">
        <v>65</v>
      </c>
      <c r="E2" s="147" t="s">
        <v>66</v>
      </c>
      <c r="F2" s="147" t="s">
        <v>67</v>
      </c>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row>
    <row r="3" s="145" customFormat="1" ht="40" customHeight="1" spans="1:247">
      <c r="A3" s="104" t="s">
        <v>770</v>
      </c>
      <c r="B3" s="104" t="s">
        <v>771</v>
      </c>
      <c r="C3" s="104" t="s">
        <v>69</v>
      </c>
      <c r="D3" s="149" t="s">
        <v>161</v>
      </c>
      <c r="E3" s="105" t="s">
        <v>772</v>
      </c>
      <c r="F3" s="105" t="s">
        <v>773</v>
      </c>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row>
    <row r="4" s="145" customFormat="1" ht="40" customHeight="1" spans="1:247">
      <c r="A4" s="104" t="s">
        <v>774</v>
      </c>
      <c r="B4" s="104" t="s">
        <v>775</v>
      </c>
      <c r="C4" s="104" t="s">
        <v>69</v>
      </c>
      <c r="D4" s="149" t="s">
        <v>776</v>
      </c>
      <c r="E4" s="105" t="s">
        <v>777</v>
      </c>
      <c r="F4" s="105" t="s">
        <v>778</v>
      </c>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row>
    <row r="5" s="145" customFormat="1" ht="40" customHeight="1" spans="1:247">
      <c r="A5" s="104" t="s">
        <v>779</v>
      </c>
      <c r="B5" s="104" t="s">
        <v>780</v>
      </c>
      <c r="C5" s="104" t="s">
        <v>69</v>
      </c>
      <c r="D5" s="149" t="s">
        <v>571</v>
      </c>
      <c r="E5" s="105" t="s">
        <v>781</v>
      </c>
      <c r="F5" s="105" t="s">
        <v>782</v>
      </c>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row>
    <row r="6" s="145" customFormat="1" ht="40" customHeight="1" spans="1:247">
      <c r="A6" s="104" t="s">
        <v>783</v>
      </c>
      <c r="B6" s="104" t="s">
        <v>784</v>
      </c>
      <c r="C6" s="104" t="s">
        <v>97</v>
      </c>
      <c r="D6" s="149" t="s">
        <v>785</v>
      </c>
      <c r="E6" s="105" t="s">
        <v>786</v>
      </c>
      <c r="F6" s="105" t="s">
        <v>787</v>
      </c>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row>
    <row r="7" s="145" customFormat="1" ht="40" customHeight="1" spans="1:247">
      <c r="A7" s="104" t="s">
        <v>788</v>
      </c>
      <c r="B7" s="104" t="s">
        <v>789</v>
      </c>
      <c r="C7" s="104" t="s">
        <v>69</v>
      </c>
      <c r="D7" s="149" t="s">
        <v>311</v>
      </c>
      <c r="E7" s="105" t="s">
        <v>790</v>
      </c>
      <c r="F7" s="105" t="s">
        <v>791</v>
      </c>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row>
    <row r="8" s="145" customFormat="1" ht="40" customHeight="1" spans="1:247">
      <c r="A8" s="104" t="s">
        <v>792</v>
      </c>
      <c r="B8" s="104" t="s">
        <v>736</v>
      </c>
      <c r="C8" s="104" t="s">
        <v>69</v>
      </c>
      <c r="D8" s="149" t="s">
        <v>737</v>
      </c>
      <c r="E8" s="105" t="s">
        <v>206</v>
      </c>
      <c r="F8" s="105" t="s">
        <v>738</v>
      </c>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row>
    <row r="9" s="145" customFormat="1" ht="40" customHeight="1" spans="1:247">
      <c r="A9" s="104" t="s">
        <v>793</v>
      </c>
      <c r="B9" s="104" t="s">
        <v>794</v>
      </c>
      <c r="C9" s="104" t="s">
        <v>97</v>
      </c>
      <c r="D9" s="149" t="s">
        <v>82</v>
      </c>
      <c r="E9" s="105" t="s">
        <v>795</v>
      </c>
      <c r="F9" s="105" t="s">
        <v>796</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row>
    <row r="10" s="145" customFormat="1" ht="40" customHeight="1" spans="1:247">
      <c r="A10" s="104" t="s">
        <v>797</v>
      </c>
      <c r="B10" s="104" t="s">
        <v>730</v>
      </c>
      <c r="C10" s="104" t="s">
        <v>69</v>
      </c>
      <c r="D10" s="149" t="s">
        <v>731</v>
      </c>
      <c r="E10" s="105" t="s">
        <v>206</v>
      </c>
      <c r="F10" s="105" t="s">
        <v>798</v>
      </c>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row>
    <row r="11" s="145" customFormat="1" ht="40" customHeight="1" spans="1:247">
      <c r="A11" s="104" t="s">
        <v>799</v>
      </c>
      <c r="B11" s="104" t="s">
        <v>800</v>
      </c>
      <c r="C11" s="104" t="s">
        <v>69</v>
      </c>
      <c r="D11" s="149" t="s">
        <v>202</v>
      </c>
      <c r="E11" s="105" t="s">
        <v>801</v>
      </c>
      <c r="F11" s="105" t="s">
        <v>802</v>
      </c>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row>
    <row r="12" s="145" customFormat="1" ht="40" customHeight="1" spans="1:247">
      <c r="A12" s="104" t="s">
        <v>803</v>
      </c>
      <c r="B12" s="104" t="s">
        <v>804</v>
      </c>
      <c r="C12" s="104" t="s">
        <v>97</v>
      </c>
      <c r="D12" s="149" t="s">
        <v>253</v>
      </c>
      <c r="E12" s="105" t="s">
        <v>790</v>
      </c>
      <c r="F12" s="105" t="s">
        <v>805</v>
      </c>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row>
    <row r="13" s="145" customFormat="1" ht="40" customHeight="1" spans="1:247">
      <c r="A13" s="104" t="s">
        <v>806</v>
      </c>
      <c r="B13" s="104" t="s">
        <v>807</v>
      </c>
      <c r="C13" s="104" t="s">
        <v>69</v>
      </c>
      <c r="D13" s="149" t="s">
        <v>409</v>
      </c>
      <c r="E13" s="105" t="s">
        <v>808</v>
      </c>
      <c r="F13" s="105" t="s">
        <v>809</v>
      </c>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row>
    <row r="14" s="145" customFormat="1" ht="40" customHeight="1" spans="1:247">
      <c r="A14" s="104" t="s">
        <v>810</v>
      </c>
      <c r="B14" s="104" t="s">
        <v>811</v>
      </c>
      <c r="C14" s="104" t="s">
        <v>97</v>
      </c>
      <c r="D14" s="149" t="s">
        <v>812</v>
      </c>
      <c r="E14" s="105" t="s">
        <v>107</v>
      </c>
      <c r="F14" s="105" t="s">
        <v>813</v>
      </c>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row>
    <row r="15" s="145" customFormat="1" ht="40" customHeight="1" spans="1:247">
      <c r="A15" s="104" t="s">
        <v>814</v>
      </c>
      <c r="B15" s="104" t="s">
        <v>815</v>
      </c>
      <c r="C15" s="104" t="s">
        <v>97</v>
      </c>
      <c r="D15" s="149" t="s">
        <v>816</v>
      </c>
      <c r="E15" s="105" t="s">
        <v>817</v>
      </c>
      <c r="F15" s="105" t="s">
        <v>818</v>
      </c>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row>
    <row r="16" s="145" customFormat="1" ht="40" customHeight="1" spans="1:247">
      <c r="A16" s="104" t="s">
        <v>819</v>
      </c>
      <c r="B16" s="104" t="s">
        <v>820</v>
      </c>
      <c r="C16" s="104" t="s">
        <v>69</v>
      </c>
      <c r="D16" s="149" t="s">
        <v>505</v>
      </c>
      <c r="E16" s="105" t="s">
        <v>75</v>
      </c>
      <c r="F16" s="105" t="s">
        <v>821</v>
      </c>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row>
    <row r="17" s="145" customFormat="1" ht="40" customHeight="1" spans="1:247">
      <c r="A17" s="104" t="s">
        <v>822</v>
      </c>
      <c r="B17" s="104" t="s">
        <v>823</v>
      </c>
      <c r="C17" s="104" t="s">
        <v>97</v>
      </c>
      <c r="D17" s="149" t="s">
        <v>824</v>
      </c>
      <c r="E17" s="105" t="s">
        <v>825</v>
      </c>
      <c r="F17" s="105" t="s">
        <v>10</v>
      </c>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row>
    <row r="18" s="145" customFormat="1" ht="40" customHeight="1" spans="1:247">
      <c r="A18" s="104" t="s">
        <v>826</v>
      </c>
      <c r="B18" s="104" t="s">
        <v>827</v>
      </c>
      <c r="C18" s="104" t="s">
        <v>97</v>
      </c>
      <c r="D18" s="149" t="s">
        <v>603</v>
      </c>
      <c r="E18" s="105" t="s">
        <v>828</v>
      </c>
      <c r="F18" s="105" t="s">
        <v>829</v>
      </c>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row>
    <row r="19" s="145" customFormat="1" ht="40" customHeight="1" spans="1:247">
      <c r="A19" s="104" t="s">
        <v>830</v>
      </c>
      <c r="B19" s="104" t="s">
        <v>831</v>
      </c>
      <c r="C19" s="104" t="s">
        <v>97</v>
      </c>
      <c r="D19" s="149" t="s">
        <v>702</v>
      </c>
      <c r="E19" s="105" t="s">
        <v>832</v>
      </c>
      <c r="F19" s="105" t="s">
        <v>833</v>
      </c>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row>
    <row r="20" s="145" customFormat="1" ht="40" customHeight="1" spans="1:247">
      <c r="A20" s="104" t="s">
        <v>834</v>
      </c>
      <c r="B20" s="104" t="s">
        <v>835</v>
      </c>
      <c r="C20" s="104" t="s">
        <v>69</v>
      </c>
      <c r="D20" s="149" t="s">
        <v>836</v>
      </c>
      <c r="E20" s="105" t="s">
        <v>837</v>
      </c>
      <c r="F20" s="105" t="s">
        <v>838</v>
      </c>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row>
    <row r="21" s="145" customFormat="1" ht="40" customHeight="1" spans="1:247">
      <c r="A21" s="104" t="s">
        <v>839</v>
      </c>
      <c r="B21" s="104" t="s">
        <v>840</v>
      </c>
      <c r="C21" s="104" t="s">
        <v>97</v>
      </c>
      <c r="D21" s="149" t="s">
        <v>841</v>
      </c>
      <c r="E21" s="105" t="s">
        <v>790</v>
      </c>
      <c r="F21" s="105" t="s">
        <v>842</v>
      </c>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row>
    <row r="22" s="145" customFormat="1" ht="40" customHeight="1" spans="1:247">
      <c r="A22" s="104" t="s">
        <v>843</v>
      </c>
      <c r="B22" s="104" t="s">
        <v>721</v>
      </c>
      <c r="C22" s="104" t="s">
        <v>97</v>
      </c>
      <c r="D22" s="149" t="s">
        <v>722</v>
      </c>
      <c r="E22" s="105" t="s">
        <v>723</v>
      </c>
      <c r="F22" s="105" t="s">
        <v>844</v>
      </c>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row>
    <row r="23" s="145" customFormat="1" ht="40" customHeight="1" spans="1:247">
      <c r="A23" s="104" t="s">
        <v>845</v>
      </c>
      <c r="B23" s="104" t="s">
        <v>690</v>
      </c>
      <c r="C23" s="104" t="s">
        <v>69</v>
      </c>
      <c r="D23" s="149" t="s">
        <v>82</v>
      </c>
      <c r="E23" s="105" t="s">
        <v>638</v>
      </c>
      <c r="F23" s="105" t="s">
        <v>846</v>
      </c>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row>
    <row r="24" s="145" customFormat="1" ht="40" customHeight="1" spans="1:247">
      <c r="A24" s="104" t="s">
        <v>847</v>
      </c>
      <c r="B24" s="104" t="s">
        <v>708</v>
      </c>
      <c r="C24" s="104" t="s">
        <v>97</v>
      </c>
      <c r="D24" s="149" t="s">
        <v>709</v>
      </c>
      <c r="E24" s="105" t="s">
        <v>848</v>
      </c>
      <c r="F24" s="105" t="s">
        <v>711</v>
      </c>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row>
    <row r="25" s="145" customFormat="1" ht="40" customHeight="1" spans="1:247">
      <c r="A25" s="104" t="s">
        <v>849</v>
      </c>
      <c r="B25" s="104" t="s">
        <v>850</v>
      </c>
      <c r="C25" s="104" t="s">
        <v>69</v>
      </c>
      <c r="D25" s="149" t="s">
        <v>851</v>
      </c>
      <c r="E25" s="105" t="s">
        <v>638</v>
      </c>
      <c r="F25" s="105" t="s">
        <v>852</v>
      </c>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row>
    <row r="26" s="145" customFormat="1" ht="40" customHeight="1" spans="1:247">
      <c r="A26" s="104" t="s">
        <v>853</v>
      </c>
      <c r="B26" s="104" t="s">
        <v>854</v>
      </c>
      <c r="C26" s="104" t="s">
        <v>69</v>
      </c>
      <c r="D26" s="149" t="s">
        <v>70</v>
      </c>
      <c r="E26" s="105" t="s">
        <v>312</v>
      </c>
      <c r="F26" s="105" t="s">
        <v>855</v>
      </c>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row>
    <row r="27" s="145" customFormat="1" ht="40" customHeight="1" spans="1:247">
      <c r="A27" s="104" t="s">
        <v>856</v>
      </c>
      <c r="B27" s="104" t="s">
        <v>857</v>
      </c>
      <c r="C27" s="104" t="s">
        <v>97</v>
      </c>
      <c r="D27" s="149" t="s">
        <v>858</v>
      </c>
      <c r="E27" s="105" t="s">
        <v>859</v>
      </c>
      <c r="F27" s="105" t="s">
        <v>860</v>
      </c>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row>
    <row r="28" s="145" customFormat="1" ht="40" customHeight="1" spans="1:247">
      <c r="A28" s="104" t="s">
        <v>861</v>
      </c>
      <c r="B28" s="104" t="s">
        <v>862</v>
      </c>
      <c r="C28" s="104" t="s">
        <v>97</v>
      </c>
      <c r="D28" s="149" t="s">
        <v>246</v>
      </c>
      <c r="E28" s="105" t="s">
        <v>670</v>
      </c>
      <c r="F28" s="105" t="s">
        <v>671</v>
      </c>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row>
    <row r="29" s="145" customFormat="1" ht="40" customHeight="1" spans="1:247">
      <c r="A29" s="104" t="s">
        <v>863</v>
      </c>
      <c r="B29" s="104" t="s">
        <v>864</v>
      </c>
      <c r="C29" s="104" t="s">
        <v>97</v>
      </c>
      <c r="D29" s="149" t="s">
        <v>641</v>
      </c>
      <c r="E29" s="105" t="s">
        <v>91</v>
      </c>
      <c r="F29" s="105" t="s">
        <v>865</v>
      </c>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row>
    <row r="30" s="145" customFormat="1" ht="40" customHeight="1" spans="1:247">
      <c r="A30" s="104" t="s">
        <v>866</v>
      </c>
      <c r="B30" s="104" t="s">
        <v>142</v>
      </c>
      <c r="C30" s="104" t="s">
        <v>97</v>
      </c>
      <c r="D30" s="149" t="s">
        <v>143</v>
      </c>
      <c r="E30" s="105" t="s">
        <v>206</v>
      </c>
      <c r="F30" s="105" t="s">
        <v>144</v>
      </c>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row>
    <row r="31" s="145" customFormat="1" ht="40" customHeight="1" spans="1:247">
      <c r="A31" s="104" t="s">
        <v>867</v>
      </c>
      <c r="B31" s="104" t="s">
        <v>340</v>
      </c>
      <c r="C31" s="104" t="s">
        <v>69</v>
      </c>
      <c r="D31" s="149" t="s">
        <v>341</v>
      </c>
      <c r="E31" s="105" t="s">
        <v>91</v>
      </c>
      <c r="F31" s="105" t="s">
        <v>217</v>
      </c>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row>
    <row r="32" s="145" customFormat="1" ht="40" customHeight="1" spans="1:247">
      <c r="A32" s="104" t="s">
        <v>868</v>
      </c>
      <c r="B32" s="104" t="s">
        <v>869</v>
      </c>
      <c r="C32" s="104" t="s">
        <v>97</v>
      </c>
      <c r="D32" s="149" t="s">
        <v>403</v>
      </c>
      <c r="E32" s="105" t="s">
        <v>206</v>
      </c>
      <c r="F32" s="105" t="s">
        <v>870</v>
      </c>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row>
    <row r="33" s="145" customFormat="1" ht="40" customHeight="1" spans="1:247">
      <c r="A33" s="104" t="s">
        <v>871</v>
      </c>
      <c r="B33" s="104" t="s">
        <v>354</v>
      </c>
      <c r="C33" s="104" t="s">
        <v>69</v>
      </c>
      <c r="D33" s="149" t="s">
        <v>355</v>
      </c>
      <c r="E33" s="105" t="s">
        <v>158</v>
      </c>
      <c r="F33" s="105" t="s">
        <v>356</v>
      </c>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row>
    <row r="34" s="145" customFormat="1" ht="40" customHeight="1" spans="1:247">
      <c r="A34" s="104" t="s">
        <v>872</v>
      </c>
      <c r="B34" s="104" t="s">
        <v>873</v>
      </c>
      <c r="C34" s="104" t="s">
        <v>69</v>
      </c>
      <c r="D34" s="149" t="s">
        <v>874</v>
      </c>
      <c r="E34" s="105" t="s">
        <v>875</v>
      </c>
      <c r="F34" s="105" t="s">
        <v>876</v>
      </c>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row>
    <row r="35" s="145" customFormat="1" ht="40" customHeight="1" spans="1:247">
      <c r="A35" s="104" t="s">
        <v>877</v>
      </c>
      <c r="B35" s="104" t="s">
        <v>704</v>
      </c>
      <c r="C35" s="104" t="s">
        <v>69</v>
      </c>
      <c r="D35" s="149" t="s">
        <v>705</v>
      </c>
      <c r="E35" s="105" t="s">
        <v>706</v>
      </c>
      <c r="F35" s="105" t="s">
        <v>707</v>
      </c>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row>
    <row r="36" s="145" customFormat="1" ht="40" customHeight="1" spans="1:247">
      <c r="A36" s="104" t="s">
        <v>878</v>
      </c>
      <c r="B36" s="104" t="s">
        <v>245</v>
      </c>
      <c r="C36" s="104" t="s">
        <v>69</v>
      </c>
      <c r="D36" s="149" t="s">
        <v>246</v>
      </c>
      <c r="E36" s="105" t="s">
        <v>243</v>
      </c>
      <c r="F36" s="105" t="s">
        <v>879</v>
      </c>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row>
    <row r="37" s="145" customFormat="1" ht="40" customHeight="1" spans="1:247">
      <c r="A37" s="104" t="s">
        <v>880</v>
      </c>
      <c r="B37" s="104" t="s">
        <v>881</v>
      </c>
      <c r="C37" s="104" t="s">
        <v>69</v>
      </c>
      <c r="D37" s="149" t="s">
        <v>734</v>
      </c>
      <c r="E37" s="105" t="s">
        <v>91</v>
      </c>
      <c r="F37" s="105" t="s">
        <v>882</v>
      </c>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row>
    <row r="38" s="145" customFormat="1" ht="40" customHeight="1" spans="1:247">
      <c r="A38" s="104" t="s">
        <v>883</v>
      </c>
      <c r="B38" s="104" t="s">
        <v>884</v>
      </c>
      <c r="C38" s="104" t="s">
        <v>97</v>
      </c>
      <c r="D38" s="149" t="s">
        <v>702</v>
      </c>
      <c r="E38" s="105" t="s">
        <v>91</v>
      </c>
      <c r="F38" s="105" t="s">
        <v>885</v>
      </c>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row>
    <row r="39" s="145" customFormat="1" ht="40" customHeight="1" spans="1:247">
      <c r="A39" s="104" t="s">
        <v>886</v>
      </c>
      <c r="B39" s="104" t="s">
        <v>156</v>
      </c>
      <c r="C39" s="104" t="s">
        <v>97</v>
      </c>
      <c r="D39" s="149" t="s">
        <v>157</v>
      </c>
      <c r="E39" s="105" t="s">
        <v>158</v>
      </c>
      <c r="F39" s="105" t="s">
        <v>356</v>
      </c>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row>
    <row r="40" s="145" customFormat="1" ht="40" customHeight="1" spans="1:247">
      <c r="A40" s="104" t="s">
        <v>887</v>
      </c>
      <c r="B40" s="104" t="s">
        <v>888</v>
      </c>
      <c r="C40" s="104" t="s">
        <v>97</v>
      </c>
      <c r="D40" s="149" t="s">
        <v>889</v>
      </c>
      <c r="E40" s="105" t="s">
        <v>91</v>
      </c>
      <c r="F40" s="105" t="s">
        <v>890</v>
      </c>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row>
    <row r="41" s="145" customFormat="1" ht="40" customHeight="1" spans="1:247">
      <c r="A41" s="104" t="s">
        <v>891</v>
      </c>
      <c r="B41" s="104" t="s">
        <v>892</v>
      </c>
      <c r="C41" s="104" t="s">
        <v>69</v>
      </c>
      <c r="D41" s="149" t="s">
        <v>893</v>
      </c>
      <c r="E41" s="105" t="s">
        <v>894</v>
      </c>
      <c r="F41" s="105" t="s">
        <v>895</v>
      </c>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row>
    <row r="42" s="145" customFormat="1" ht="40" customHeight="1" spans="1:247">
      <c r="A42" s="104" t="s">
        <v>896</v>
      </c>
      <c r="B42" s="104" t="s">
        <v>897</v>
      </c>
      <c r="C42" s="104" t="s">
        <v>97</v>
      </c>
      <c r="D42" s="149" t="s">
        <v>824</v>
      </c>
      <c r="E42" s="105" t="s">
        <v>325</v>
      </c>
      <c r="F42" s="105" t="s">
        <v>898</v>
      </c>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row>
    <row r="43" s="145" customFormat="1" ht="40" customHeight="1" spans="1:247">
      <c r="A43" s="104" t="s">
        <v>899</v>
      </c>
      <c r="B43" s="104" t="s">
        <v>900</v>
      </c>
      <c r="C43" s="104" t="s">
        <v>97</v>
      </c>
      <c r="D43" s="149" t="s">
        <v>901</v>
      </c>
      <c r="E43" s="105" t="s">
        <v>91</v>
      </c>
      <c r="F43" s="105" t="s">
        <v>902</v>
      </c>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row>
    <row r="44" s="145" customFormat="1" ht="40" customHeight="1" spans="1:247">
      <c r="A44" s="104" t="s">
        <v>903</v>
      </c>
      <c r="B44" s="104" t="s">
        <v>904</v>
      </c>
      <c r="C44" s="104" t="s">
        <v>69</v>
      </c>
      <c r="D44" s="149" t="s">
        <v>905</v>
      </c>
      <c r="E44" s="105" t="s">
        <v>693</v>
      </c>
      <c r="F44" s="105" t="s">
        <v>906</v>
      </c>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row>
    <row r="45" s="145" customFormat="1" ht="40" customHeight="1" spans="1:247">
      <c r="A45" s="104" t="s">
        <v>907</v>
      </c>
      <c r="B45" s="104" t="s">
        <v>93</v>
      </c>
      <c r="C45" s="104" t="s">
        <v>69</v>
      </c>
      <c r="D45" s="149" t="s">
        <v>94</v>
      </c>
      <c r="E45" s="105" t="s">
        <v>79</v>
      </c>
      <c r="F45" s="105" t="s">
        <v>95</v>
      </c>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row>
    <row r="46" s="145" customFormat="1" ht="40" customHeight="1" spans="1:247">
      <c r="A46" s="104" t="s">
        <v>908</v>
      </c>
      <c r="B46" s="104" t="s">
        <v>909</v>
      </c>
      <c r="C46" s="104" t="s">
        <v>69</v>
      </c>
      <c r="D46" s="149" t="s">
        <v>311</v>
      </c>
      <c r="E46" s="105" t="s">
        <v>910</v>
      </c>
      <c r="F46" s="105" t="s">
        <v>911</v>
      </c>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row>
    <row r="47" s="145" customFormat="1" ht="40" customHeight="1" spans="1:247">
      <c r="A47" s="104" t="s">
        <v>912</v>
      </c>
      <c r="B47" s="104" t="s">
        <v>267</v>
      </c>
      <c r="C47" s="104" t="s">
        <v>69</v>
      </c>
      <c r="D47" s="149" t="s">
        <v>239</v>
      </c>
      <c r="E47" s="105" t="s">
        <v>268</v>
      </c>
      <c r="F47" s="105" t="s">
        <v>151</v>
      </c>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row>
    <row r="48" s="145" customFormat="1" ht="40" customHeight="1" spans="1:247">
      <c r="A48" s="104" t="s">
        <v>913</v>
      </c>
      <c r="B48" s="104" t="s">
        <v>293</v>
      </c>
      <c r="C48" s="104" t="s">
        <v>69</v>
      </c>
      <c r="D48" s="149" t="s">
        <v>294</v>
      </c>
      <c r="E48" s="105" t="s">
        <v>268</v>
      </c>
      <c r="F48" s="105" t="s">
        <v>295</v>
      </c>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row>
    <row r="49" s="145" customFormat="1" ht="40" customHeight="1" spans="1:247">
      <c r="A49" s="104" t="s">
        <v>914</v>
      </c>
      <c r="B49" s="104" t="s">
        <v>915</v>
      </c>
      <c r="C49" s="104" t="s">
        <v>97</v>
      </c>
      <c r="D49" s="149" t="s">
        <v>916</v>
      </c>
      <c r="E49" s="105" t="s">
        <v>917</v>
      </c>
      <c r="F49" s="105" t="s">
        <v>918</v>
      </c>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row>
    <row r="50" s="145" customFormat="1" ht="40" customHeight="1" spans="1:247">
      <c r="A50" s="104" t="s">
        <v>919</v>
      </c>
      <c r="B50" s="104" t="s">
        <v>381</v>
      </c>
      <c r="C50" s="104" t="s">
        <v>97</v>
      </c>
      <c r="D50" s="149" t="s">
        <v>382</v>
      </c>
      <c r="E50" s="105" t="s">
        <v>206</v>
      </c>
      <c r="F50" s="105" t="s">
        <v>920</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row>
    <row r="51" s="145" customFormat="1" ht="40" customHeight="1" spans="1:247">
      <c r="A51" s="104" t="s">
        <v>921</v>
      </c>
      <c r="B51" s="104" t="s">
        <v>922</v>
      </c>
      <c r="C51" s="104" t="s">
        <v>97</v>
      </c>
      <c r="D51" s="149" t="s">
        <v>923</v>
      </c>
      <c r="E51" s="105" t="s">
        <v>924</v>
      </c>
      <c r="F51" s="105" t="s">
        <v>829</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row>
    <row r="52" s="145" customFormat="1" ht="40" customHeight="1" spans="1:247">
      <c r="A52" s="104" t="s">
        <v>925</v>
      </c>
      <c r="B52" s="104" t="s">
        <v>926</v>
      </c>
      <c r="C52" s="104" t="s">
        <v>69</v>
      </c>
      <c r="D52" s="149" t="s">
        <v>927</v>
      </c>
      <c r="E52" s="105" t="s">
        <v>928</v>
      </c>
      <c r="F52" s="105" t="s">
        <v>929</v>
      </c>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row>
    <row r="53" s="145" customFormat="1" ht="40" customHeight="1" spans="1:247">
      <c r="A53" s="104" t="s">
        <v>930</v>
      </c>
      <c r="B53" s="104" t="s">
        <v>931</v>
      </c>
      <c r="C53" s="104" t="s">
        <v>69</v>
      </c>
      <c r="D53" s="149" t="s">
        <v>346</v>
      </c>
      <c r="E53" s="105" t="s">
        <v>932</v>
      </c>
      <c r="F53" s="105" t="s">
        <v>933</v>
      </c>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row>
    <row r="54" ht="40" customHeight="1" spans="1:247">
      <c r="A54" s="104" t="s">
        <v>934</v>
      </c>
      <c r="B54" s="104" t="s">
        <v>935</v>
      </c>
      <c r="C54" s="104" t="s">
        <v>97</v>
      </c>
      <c r="D54" s="149" t="s">
        <v>936</v>
      </c>
      <c r="E54" s="105" t="s">
        <v>937</v>
      </c>
      <c r="F54" s="105" t="s">
        <v>13</v>
      </c>
    </row>
    <row r="55" ht="40" customHeight="1" spans="1:247">
      <c r="A55" s="104" t="s">
        <v>938</v>
      </c>
      <c r="B55" s="16" t="s">
        <v>939</v>
      </c>
      <c r="C55" s="16" t="s">
        <v>69</v>
      </c>
      <c r="D55" s="149" t="s">
        <v>165</v>
      </c>
      <c r="E55" s="17" t="s">
        <v>940</v>
      </c>
      <c r="F55" s="17" t="s">
        <v>941</v>
      </c>
    </row>
    <row r="56" ht="40" customHeight="1" spans="1:247">
      <c r="A56" s="104" t="s">
        <v>942</v>
      </c>
      <c r="B56" s="14" t="s">
        <v>943</v>
      </c>
      <c r="C56" s="14" t="s">
        <v>69</v>
      </c>
      <c r="D56" s="149" t="s">
        <v>944</v>
      </c>
      <c r="E56" s="15" t="s">
        <v>541</v>
      </c>
      <c r="F56" s="15" t="s">
        <v>945</v>
      </c>
      <c r="G56" s="150"/>
    </row>
    <row r="57" ht="40" customHeight="1" spans="1:247">
      <c r="A57" s="104" t="s">
        <v>946</v>
      </c>
      <c r="B57" s="14" t="s">
        <v>939</v>
      </c>
      <c r="C57" s="14" t="s">
        <v>69</v>
      </c>
      <c r="D57" s="149" t="s">
        <v>165</v>
      </c>
      <c r="E57" s="15" t="s">
        <v>940</v>
      </c>
      <c r="F57" s="15" t="s">
        <v>941</v>
      </c>
      <c r="G57" s="151"/>
    </row>
    <row r="58" ht="40" customHeight="1" spans="1:247">
      <c r="A58" s="104" t="s">
        <v>947</v>
      </c>
      <c r="B58" s="14" t="s">
        <v>948</v>
      </c>
      <c r="C58" s="14" t="s">
        <v>97</v>
      </c>
      <c r="D58" s="149" t="s">
        <v>696</v>
      </c>
      <c r="E58" s="15" t="s">
        <v>107</v>
      </c>
      <c r="F58" s="15" t="s">
        <v>949</v>
      </c>
      <c r="G58" s="151"/>
    </row>
    <row r="59" ht="40" customHeight="1"/>
    <row r="60" ht="40" customHeight="1"/>
    <row r="61" ht="40" customHeight="1"/>
  </sheetData>
  <autoFilter xmlns:etc="http://www.wps.cn/officeDocument/2017/etCustomData" ref="A2:F58" etc:filterBottomFollowUsedRange="0">
    <extLst/>
  </autoFilter>
  <mergeCells count="1">
    <mergeCell ref="A1:F1"/>
  </mergeCells>
  <conditionalFormatting sqref="B55">
    <cfRule type="duplicateValues" dxfId="0" priority="1"/>
  </conditionalFormatting>
  <printOptions horizontalCentered="1"/>
  <pageMargins left="0.700694444444444" right="0.700694444444444" top="0.944444444444444" bottom="0.944444444444444" header="0.298611111111111" footer="0.692361111111111"/>
  <pageSetup paperSize="9" scale="41" fitToHeight="0" orientation="landscape" horizontalDpi="600"/>
  <headerFooter>
    <oddFooter>&amp;C第 &amp;P 页，共 &amp;N 页</oddFooter>
    <evenFooter>&amp;R&amp;"宋体"&amp;16－ &amp;P －</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zoomScale="75" zoomScaleNormal="75" workbookViewId="0">
      <pane ySplit="2" topLeftCell="A3" activePane="bottomLeft" state="frozen"/>
      <selection/>
      <selection pane="bottomLeft" activeCell="A1" sqref="$A1:$XFD2"/>
    </sheetView>
  </sheetViews>
  <sheetFormatPr defaultColWidth="10.25" defaultRowHeight="15" outlineLevelCol="5"/>
  <cols>
    <col min="1" max="3" width="12.625" style="52" customWidth="1"/>
    <col min="4" max="4" width="18.3916666666667" style="53" customWidth="1"/>
    <col min="5" max="6" width="59.3333333333333" style="53" customWidth="1"/>
    <col min="7" max="16384" width="10.25" style="54"/>
  </cols>
  <sheetData>
    <row r="1" customFormat="1" ht="40" customHeight="1" spans="1:6">
      <c r="A1" s="55" t="s">
        <v>61</v>
      </c>
      <c r="B1" s="55"/>
      <c r="C1" s="55"/>
      <c r="D1" s="83"/>
      <c r="E1" s="83"/>
      <c r="F1" s="83"/>
    </row>
    <row r="2" s="143" customFormat="1" ht="40" customHeight="1" spans="1:6">
      <c r="A2" s="58" t="s">
        <v>62</v>
      </c>
      <c r="B2" s="58" t="s">
        <v>63</v>
      </c>
      <c r="C2" s="58" t="s">
        <v>64</v>
      </c>
      <c r="D2" s="58" t="s">
        <v>65</v>
      </c>
      <c r="E2" s="58" t="s">
        <v>66</v>
      </c>
      <c r="F2" s="58" t="s">
        <v>67</v>
      </c>
    </row>
    <row r="3" s="54" customFormat="1" ht="40" customHeight="1" spans="1:6">
      <c r="A3" s="60">
        <v>1</v>
      </c>
      <c r="B3" s="60" t="s">
        <v>950</v>
      </c>
      <c r="C3" s="60" t="s">
        <v>69</v>
      </c>
      <c r="D3" s="60" t="s">
        <v>951</v>
      </c>
      <c r="E3" s="61" t="s">
        <v>952</v>
      </c>
      <c r="F3" s="61" t="s">
        <v>953</v>
      </c>
    </row>
    <row r="4" s="54" customFormat="1" ht="40" customHeight="1" spans="1:6">
      <c r="A4" s="60">
        <v>2</v>
      </c>
      <c r="B4" s="11" t="s">
        <v>954</v>
      </c>
      <c r="C4" s="11" t="s">
        <v>97</v>
      </c>
      <c r="D4" s="60" t="s">
        <v>955</v>
      </c>
      <c r="E4" s="13" t="s">
        <v>130</v>
      </c>
      <c r="F4" s="13" t="s">
        <v>956</v>
      </c>
    </row>
    <row r="5" s="54" customFormat="1" ht="40" customHeight="1" spans="1:6">
      <c r="A5" s="60">
        <v>3</v>
      </c>
      <c r="B5" s="60" t="s">
        <v>957</v>
      </c>
      <c r="C5" s="11" t="s">
        <v>97</v>
      </c>
      <c r="D5" s="60" t="s">
        <v>409</v>
      </c>
      <c r="E5" s="61" t="s">
        <v>958</v>
      </c>
      <c r="F5" s="61" t="s">
        <v>959</v>
      </c>
    </row>
    <row r="6" s="54" customFormat="1" ht="40" customHeight="1" spans="1:6">
      <c r="A6" s="60">
        <v>4</v>
      </c>
      <c r="B6" s="60" t="s">
        <v>501</v>
      </c>
      <c r="C6" s="11" t="s">
        <v>97</v>
      </c>
      <c r="D6" s="60" t="s">
        <v>419</v>
      </c>
      <c r="E6" s="61" t="s">
        <v>958</v>
      </c>
      <c r="F6" s="61" t="s">
        <v>960</v>
      </c>
    </row>
    <row r="7" s="54" customFormat="1" ht="40" customHeight="1" spans="1:6">
      <c r="A7" s="60">
        <v>5</v>
      </c>
      <c r="B7" s="60" t="s">
        <v>961</v>
      </c>
      <c r="C7" s="11" t="s">
        <v>69</v>
      </c>
      <c r="D7" s="60" t="s">
        <v>962</v>
      </c>
      <c r="E7" s="61" t="s">
        <v>958</v>
      </c>
      <c r="F7" s="61" t="s">
        <v>963</v>
      </c>
    </row>
    <row r="8" s="54" customFormat="1" ht="40" customHeight="1" spans="1:6">
      <c r="A8" s="60">
        <v>6</v>
      </c>
      <c r="B8" s="60" t="s">
        <v>964</v>
      </c>
      <c r="C8" s="11" t="s">
        <v>97</v>
      </c>
      <c r="D8" s="60" t="s">
        <v>403</v>
      </c>
      <c r="E8" s="61" t="s">
        <v>958</v>
      </c>
      <c r="F8" s="61" t="s">
        <v>965</v>
      </c>
    </row>
    <row r="9" s="54" customFormat="1" ht="40" customHeight="1" spans="1:6">
      <c r="A9" s="60">
        <v>7</v>
      </c>
      <c r="B9" s="60" t="s">
        <v>966</v>
      </c>
      <c r="C9" s="11" t="s">
        <v>69</v>
      </c>
      <c r="D9" s="60" t="s">
        <v>967</v>
      </c>
      <c r="E9" s="61" t="s">
        <v>958</v>
      </c>
      <c r="F9" s="61" t="s">
        <v>968</v>
      </c>
    </row>
    <row r="10" s="54" customFormat="1" ht="40" customHeight="1" spans="1:6">
      <c r="A10" s="60">
        <v>8</v>
      </c>
      <c r="B10" s="60" t="s">
        <v>969</v>
      </c>
      <c r="C10" s="11" t="s">
        <v>97</v>
      </c>
      <c r="D10" s="60" t="s">
        <v>970</v>
      </c>
      <c r="E10" s="61" t="s">
        <v>958</v>
      </c>
      <c r="F10" s="61" t="s">
        <v>971</v>
      </c>
    </row>
    <row r="11" s="54" customFormat="1" ht="40" customHeight="1" spans="1:6">
      <c r="A11" s="60">
        <v>9</v>
      </c>
      <c r="B11" s="60" t="s">
        <v>972</v>
      </c>
      <c r="C11" s="11" t="s">
        <v>97</v>
      </c>
      <c r="D11" s="60" t="s">
        <v>973</v>
      </c>
      <c r="E11" s="61" t="s">
        <v>958</v>
      </c>
      <c r="F11" s="61" t="s">
        <v>953</v>
      </c>
    </row>
    <row r="12" s="54" customFormat="1" ht="40" customHeight="1" spans="1:6">
      <c r="A12" s="60">
        <v>10</v>
      </c>
      <c r="B12" s="60" t="s">
        <v>974</v>
      </c>
      <c r="C12" s="11" t="s">
        <v>69</v>
      </c>
      <c r="D12" s="60" t="s">
        <v>253</v>
      </c>
      <c r="E12" s="61" t="s">
        <v>958</v>
      </c>
      <c r="F12" s="61" t="s">
        <v>975</v>
      </c>
    </row>
    <row r="13" s="54" customFormat="1" ht="40" customHeight="1" spans="1:6">
      <c r="A13" s="60">
        <v>11</v>
      </c>
      <c r="B13" s="60" t="s">
        <v>976</v>
      </c>
      <c r="C13" s="11" t="s">
        <v>97</v>
      </c>
      <c r="D13" s="60" t="s">
        <v>977</v>
      </c>
      <c r="E13" s="61" t="s">
        <v>958</v>
      </c>
      <c r="F13" s="61" t="s">
        <v>978</v>
      </c>
    </row>
    <row r="14" s="54" customFormat="1" ht="40" customHeight="1" spans="1:6">
      <c r="A14" s="60">
        <v>12</v>
      </c>
      <c r="B14" s="60" t="s">
        <v>979</v>
      </c>
      <c r="C14" s="11" t="s">
        <v>97</v>
      </c>
      <c r="D14" s="60" t="s">
        <v>980</v>
      </c>
      <c r="E14" s="61" t="s">
        <v>958</v>
      </c>
      <c r="F14" s="61" t="s">
        <v>981</v>
      </c>
    </row>
    <row r="15" s="54" customFormat="1" ht="40" customHeight="1" spans="1:6">
      <c r="A15" s="60">
        <v>13</v>
      </c>
      <c r="B15" s="60" t="s">
        <v>982</v>
      </c>
      <c r="C15" s="60" t="s">
        <v>97</v>
      </c>
      <c r="D15" s="60" t="s">
        <v>468</v>
      </c>
      <c r="E15" s="61" t="s">
        <v>983</v>
      </c>
      <c r="F15" s="61" t="s">
        <v>984</v>
      </c>
    </row>
    <row r="16" s="54" customFormat="1" ht="40" customHeight="1" spans="1:6">
      <c r="A16" s="60">
        <v>14</v>
      </c>
      <c r="B16" s="60" t="s">
        <v>985</v>
      </c>
      <c r="C16" s="60" t="s">
        <v>69</v>
      </c>
      <c r="D16" s="60" t="s">
        <v>460</v>
      </c>
      <c r="E16" s="61" t="s">
        <v>983</v>
      </c>
      <c r="F16" s="61" t="s">
        <v>986</v>
      </c>
    </row>
    <row r="17" s="54" customFormat="1" ht="40" customHeight="1" spans="1:6">
      <c r="A17" s="60">
        <v>15</v>
      </c>
      <c r="B17" s="11" t="s">
        <v>987</v>
      </c>
      <c r="C17" s="11" t="s">
        <v>97</v>
      </c>
      <c r="D17" s="60" t="s">
        <v>988</v>
      </c>
      <c r="E17" s="13" t="s">
        <v>983</v>
      </c>
      <c r="F17" s="13" t="s">
        <v>989</v>
      </c>
    </row>
    <row r="18" s="54" customFormat="1" ht="40" customHeight="1" spans="1:6">
      <c r="A18" s="60">
        <v>16</v>
      </c>
      <c r="B18" s="60" t="s">
        <v>990</v>
      </c>
      <c r="C18" s="60" t="s">
        <v>69</v>
      </c>
      <c r="D18" s="60" t="s">
        <v>991</v>
      </c>
      <c r="E18" s="61" t="s">
        <v>91</v>
      </c>
      <c r="F18" s="61" t="s">
        <v>992</v>
      </c>
    </row>
    <row r="19" s="54" customFormat="1" ht="40" customHeight="1" spans="1:6">
      <c r="A19" s="60">
        <v>17</v>
      </c>
      <c r="B19" s="60" t="s">
        <v>993</v>
      </c>
      <c r="C19" s="60" t="s">
        <v>69</v>
      </c>
      <c r="D19" s="60" t="s">
        <v>277</v>
      </c>
      <c r="E19" s="61" t="s">
        <v>91</v>
      </c>
      <c r="F19" s="61" t="s">
        <v>953</v>
      </c>
    </row>
    <row r="20" s="54" customFormat="1" ht="40" customHeight="1" spans="1:6">
      <c r="A20" s="60">
        <v>18</v>
      </c>
      <c r="B20" s="60" t="s">
        <v>994</v>
      </c>
      <c r="C20" s="60" t="s">
        <v>69</v>
      </c>
      <c r="D20" s="60" t="s">
        <v>995</v>
      </c>
      <c r="E20" s="61" t="s">
        <v>91</v>
      </c>
      <c r="F20" s="61" t="s">
        <v>996</v>
      </c>
    </row>
    <row r="21" s="54" customFormat="1" ht="40" customHeight="1" spans="1:6">
      <c r="A21" s="60">
        <v>19</v>
      </c>
      <c r="B21" s="70" t="s">
        <v>997</v>
      </c>
      <c r="C21" s="70" t="s">
        <v>69</v>
      </c>
      <c r="D21" s="60" t="s">
        <v>157</v>
      </c>
      <c r="E21" s="71" t="s">
        <v>91</v>
      </c>
      <c r="F21" s="71" t="s">
        <v>998</v>
      </c>
    </row>
    <row r="22" s="54" customFormat="1" ht="40" customHeight="1" spans="1:6">
      <c r="A22" s="60">
        <v>20</v>
      </c>
      <c r="B22" s="70" t="s">
        <v>999</v>
      </c>
      <c r="C22" s="70" t="s">
        <v>69</v>
      </c>
      <c r="D22" s="60" t="s">
        <v>1000</v>
      </c>
      <c r="E22" s="71" t="s">
        <v>91</v>
      </c>
      <c r="F22" s="71" t="s">
        <v>953</v>
      </c>
    </row>
    <row r="23" s="54" customFormat="1" ht="40" customHeight="1" spans="1:6">
      <c r="A23" s="60">
        <v>21</v>
      </c>
      <c r="B23" s="11" t="s">
        <v>1001</v>
      </c>
      <c r="C23" s="11" t="s">
        <v>97</v>
      </c>
      <c r="D23" s="60" t="s">
        <v>336</v>
      </c>
      <c r="E23" s="13" t="s">
        <v>1002</v>
      </c>
      <c r="F23" s="13" t="s">
        <v>953</v>
      </c>
    </row>
    <row r="24" s="54" customFormat="1" ht="40" customHeight="1" spans="1:6">
      <c r="A24" s="60">
        <v>22</v>
      </c>
      <c r="B24" s="70" t="s">
        <v>1003</v>
      </c>
      <c r="C24" s="70" t="s">
        <v>97</v>
      </c>
      <c r="D24" s="60" t="s">
        <v>728</v>
      </c>
      <c r="E24" s="71" t="s">
        <v>1004</v>
      </c>
      <c r="F24" s="71" t="s">
        <v>1004</v>
      </c>
    </row>
    <row r="25" s="54" customFormat="1" ht="40" customHeight="1" spans="1:6">
      <c r="A25" s="60">
        <v>23</v>
      </c>
      <c r="B25" s="70" t="s">
        <v>1005</v>
      </c>
      <c r="C25" s="70" t="s">
        <v>97</v>
      </c>
      <c r="D25" s="60" t="s">
        <v>368</v>
      </c>
      <c r="E25" s="71" t="s">
        <v>1004</v>
      </c>
      <c r="F25" s="71" t="s">
        <v>1006</v>
      </c>
    </row>
    <row r="26" s="54" customFormat="1" ht="40" customHeight="1" spans="1:6">
      <c r="A26" s="60">
        <v>24</v>
      </c>
      <c r="B26" s="70" t="s">
        <v>1007</v>
      </c>
      <c r="C26" s="70" t="s">
        <v>97</v>
      </c>
      <c r="D26" s="60" t="s">
        <v>1008</v>
      </c>
      <c r="E26" s="71" t="s">
        <v>1004</v>
      </c>
      <c r="F26" s="71" t="s">
        <v>953</v>
      </c>
    </row>
    <row r="27" s="54" customFormat="1" ht="40" customHeight="1" spans="1:6">
      <c r="A27" s="60">
        <v>25</v>
      </c>
      <c r="B27" s="70" t="s">
        <v>1009</v>
      </c>
      <c r="C27" s="70" t="s">
        <v>97</v>
      </c>
      <c r="D27" s="60" t="s">
        <v>300</v>
      </c>
      <c r="E27" s="71" t="s">
        <v>1010</v>
      </c>
      <c r="F27" s="71" t="s">
        <v>1011</v>
      </c>
    </row>
    <row r="28" s="54" customFormat="1" ht="40" customHeight="1" spans="1:6">
      <c r="A28" s="60">
        <v>26</v>
      </c>
      <c r="B28" s="70" t="s">
        <v>1012</v>
      </c>
      <c r="C28" s="70" t="s">
        <v>97</v>
      </c>
      <c r="D28" s="60" t="s">
        <v>249</v>
      </c>
      <c r="E28" s="71" t="s">
        <v>1013</v>
      </c>
      <c r="F28" s="71" t="s">
        <v>1014</v>
      </c>
    </row>
    <row r="29" s="54" customFormat="1" ht="40" customHeight="1" spans="1:6">
      <c r="A29" s="60">
        <v>27</v>
      </c>
      <c r="B29" s="70" t="s">
        <v>1015</v>
      </c>
      <c r="C29" s="70" t="s">
        <v>97</v>
      </c>
      <c r="D29" s="60" t="s">
        <v>246</v>
      </c>
      <c r="E29" s="71" t="s">
        <v>1016</v>
      </c>
      <c r="F29" s="71" t="s">
        <v>1017</v>
      </c>
    </row>
    <row r="30" s="54" customFormat="1" ht="40" customHeight="1" spans="1:6">
      <c r="A30" s="60">
        <v>28</v>
      </c>
      <c r="B30" s="11" t="s">
        <v>1018</v>
      </c>
      <c r="C30" s="11" t="s">
        <v>97</v>
      </c>
      <c r="D30" s="60" t="s">
        <v>246</v>
      </c>
      <c r="E30" s="13" t="s">
        <v>1019</v>
      </c>
      <c r="F30" s="13" t="s">
        <v>1020</v>
      </c>
    </row>
    <row r="31" s="3" customFormat="1" ht="40" customHeight="1" spans="1:6">
      <c r="A31" s="60">
        <v>29</v>
      </c>
      <c r="B31" s="70" t="s">
        <v>1021</v>
      </c>
      <c r="C31" s="70" t="s">
        <v>97</v>
      </c>
      <c r="D31" s="60" t="s">
        <v>893</v>
      </c>
      <c r="E31" s="71" t="s">
        <v>1022</v>
      </c>
      <c r="F31" s="71" t="s">
        <v>1023</v>
      </c>
    </row>
    <row r="32" s="3" customFormat="1" ht="40" customHeight="1" spans="1:6">
      <c r="A32" s="60">
        <v>30</v>
      </c>
      <c r="B32" s="70" t="s">
        <v>1024</v>
      </c>
      <c r="C32" s="70" t="s">
        <v>97</v>
      </c>
      <c r="D32" s="60" t="s">
        <v>175</v>
      </c>
      <c r="E32" s="71" t="s">
        <v>1025</v>
      </c>
      <c r="F32" s="71" t="s">
        <v>1026</v>
      </c>
    </row>
    <row r="33" s="54" customFormat="1" ht="40" customHeight="1" spans="1:6">
      <c r="A33" s="60">
        <v>31</v>
      </c>
      <c r="B33" s="70" t="s">
        <v>1027</v>
      </c>
      <c r="C33" s="70" t="s">
        <v>97</v>
      </c>
      <c r="D33" s="60" t="s">
        <v>657</v>
      </c>
      <c r="E33" s="71" t="s">
        <v>1028</v>
      </c>
      <c r="F33" s="71" t="s">
        <v>953</v>
      </c>
    </row>
    <row r="34" s="54" customFormat="1" ht="40" customHeight="1" spans="1:6">
      <c r="A34" s="60">
        <v>32</v>
      </c>
      <c r="B34" s="70" t="s">
        <v>1029</v>
      </c>
      <c r="C34" s="70" t="s">
        <v>97</v>
      </c>
      <c r="D34" s="60" t="s">
        <v>1030</v>
      </c>
      <c r="E34" s="71" t="s">
        <v>1031</v>
      </c>
      <c r="F34" s="71" t="s">
        <v>1032</v>
      </c>
    </row>
    <row r="35" s="54" customFormat="1" ht="40" customHeight="1" spans="1:6">
      <c r="A35" s="60">
        <v>33</v>
      </c>
      <c r="B35" s="11" t="s">
        <v>1033</v>
      </c>
      <c r="C35" s="11" t="s">
        <v>97</v>
      </c>
      <c r="D35" s="60" t="s">
        <v>1034</v>
      </c>
      <c r="E35" s="13" t="s">
        <v>1035</v>
      </c>
      <c r="F35" s="13" t="s">
        <v>1036</v>
      </c>
    </row>
    <row r="36" s="54" customFormat="1" ht="40" customHeight="1" spans="1:6">
      <c r="A36" s="60">
        <v>34</v>
      </c>
      <c r="B36" s="70" t="s">
        <v>1037</v>
      </c>
      <c r="C36" s="11" t="s">
        <v>97</v>
      </c>
      <c r="D36" s="60" t="s">
        <v>1038</v>
      </c>
      <c r="E36" s="71" t="s">
        <v>1039</v>
      </c>
      <c r="F36" s="71" t="s">
        <v>591</v>
      </c>
    </row>
    <row r="37" s="54" customFormat="1" ht="40" customHeight="1" spans="1:6">
      <c r="A37" s="60">
        <v>35</v>
      </c>
      <c r="B37" s="70" t="s">
        <v>1040</v>
      </c>
      <c r="C37" s="70" t="s">
        <v>97</v>
      </c>
      <c r="D37" s="60" t="s">
        <v>94</v>
      </c>
      <c r="E37" s="71" t="s">
        <v>1039</v>
      </c>
      <c r="F37" s="71" t="s">
        <v>1041</v>
      </c>
    </row>
    <row r="38" s="54" customFormat="1" ht="40" customHeight="1" spans="1:6">
      <c r="A38" s="60">
        <v>36</v>
      </c>
      <c r="B38" s="70" t="s">
        <v>1042</v>
      </c>
      <c r="C38" s="70" t="s">
        <v>97</v>
      </c>
      <c r="D38" s="60" t="s">
        <v>1043</v>
      </c>
      <c r="E38" s="71" t="s">
        <v>1044</v>
      </c>
      <c r="F38" s="71" t="s">
        <v>1045</v>
      </c>
    </row>
    <row r="39" s="54" customFormat="1" ht="40" customHeight="1" spans="1:6">
      <c r="A39" s="60">
        <v>37</v>
      </c>
      <c r="B39" s="70" t="s">
        <v>1046</v>
      </c>
      <c r="C39" s="70" t="s">
        <v>97</v>
      </c>
      <c r="D39" s="60" t="s">
        <v>1047</v>
      </c>
      <c r="E39" s="71" t="s">
        <v>1048</v>
      </c>
      <c r="F39" s="71" t="s">
        <v>1049</v>
      </c>
    </row>
    <row r="40" s="54" customFormat="1" ht="40" customHeight="1" spans="1:6">
      <c r="A40" s="60">
        <v>38</v>
      </c>
      <c r="B40" s="70" t="s">
        <v>1050</v>
      </c>
      <c r="C40" s="70" t="s">
        <v>97</v>
      </c>
      <c r="D40" s="60" t="s">
        <v>1051</v>
      </c>
      <c r="E40" s="71" t="s">
        <v>1052</v>
      </c>
      <c r="F40" s="71" t="s">
        <v>1053</v>
      </c>
    </row>
    <row r="41" s="54" customFormat="1" ht="40" customHeight="1" spans="1:6">
      <c r="A41" s="60">
        <v>39</v>
      </c>
      <c r="B41" s="11" t="s">
        <v>1054</v>
      </c>
      <c r="C41" s="11" t="s">
        <v>97</v>
      </c>
      <c r="D41" s="60" t="s">
        <v>280</v>
      </c>
      <c r="E41" s="13" t="s">
        <v>1055</v>
      </c>
      <c r="F41" s="13" t="s">
        <v>1056</v>
      </c>
    </row>
    <row r="42" s="54" customFormat="1" ht="40" customHeight="1" spans="1:6">
      <c r="A42" s="60">
        <v>40</v>
      </c>
      <c r="B42" s="11" t="s">
        <v>1057</v>
      </c>
      <c r="C42" s="11" t="s">
        <v>97</v>
      </c>
      <c r="D42" s="60" t="s">
        <v>1058</v>
      </c>
      <c r="E42" s="13" t="s">
        <v>1059</v>
      </c>
      <c r="F42" s="13" t="s">
        <v>1060</v>
      </c>
    </row>
    <row r="43" s="54" customFormat="1" spans="1:6">
      <c r="A43" s="52"/>
      <c r="B43" s="52"/>
      <c r="C43" s="52"/>
      <c r="D43" s="53"/>
      <c r="E43" s="53"/>
      <c r="F43" s="53"/>
    </row>
  </sheetData>
  <autoFilter xmlns:etc="http://www.wps.cn/officeDocument/2017/etCustomData" ref="A2:F42" etc:filterBottomFollowUsedRange="0">
    <extLst/>
  </autoFilter>
  <mergeCells count="1">
    <mergeCell ref="A1:F1"/>
  </mergeCells>
  <conditionalFormatting sqref="B$1:B$1048576">
    <cfRule type="duplicateValues" dxfId="0" priority="1"/>
  </conditionalFormatting>
  <printOptions horizontalCentered="1"/>
  <pageMargins left="0.700694444444444" right="0.700694444444444" top="0.944444444444444" bottom="0.944444444444444" header="0.298611111111111" footer="0.692361111111111"/>
  <pageSetup paperSize="9" scale="75" fitToHeight="0" orientation="landscape" horizontalDpi="600"/>
  <headerFooter>
    <oddFooter>&amp;C第 &amp;P 页，共 &amp;N 页</oddFooter>
    <evenFooter>&amp;R&amp;"宋体"&amp;16－ &amp;P －</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4"/>
  <sheetViews>
    <sheetView zoomScale="75" zoomScaleNormal="75" workbookViewId="0">
      <pane ySplit="2" topLeftCell="A133" activePane="bottomLeft" state="frozen"/>
      <selection/>
      <selection pane="bottomLeft" activeCell="F147" sqref="F147"/>
    </sheetView>
  </sheetViews>
  <sheetFormatPr defaultColWidth="10.25" defaultRowHeight="15" outlineLevelCol="5"/>
  <cols>
    <col min="1" max="2" width="12.675" style="136" customWidth="1"/>
    <col min="3" max="3" width="11.2416666666667" style="136" customWidth="1"/>
    <col min="4" max="4" width="18.2833333333333" style="6" customWidth="1"/>
    <col min="5" max="6" width="59.8333333333333" style="137" customWidth="1"/>
    <col min="7" max="20" width="10.25" style="7"/>
    <col min="21" max="16372" width="21.25" style="7"/>
    <col min="16373" max="16384" width="10.25" style="7"/>
  </cols>
  <sheetData>
    <row r="1" ht="40" customHeight="1" spans="1:6">
      <c r="A1" s="138" t="s">
        <v>61</v>
      </c>
      <c r="B1" s="138"/>
      <c r="C1" s="138"/>
      <c r="D1" s="139"/>
      <c r="E1" s="139"/>
      <c r="F1" s="139"/>
    </row>
    <row r="2" s="133" customFormat="1" ht="40" customHeight="1" spans="1:6">
      <c r="A2" s="10" t="s">
        <v>62</v>
      </c>
      <c r="B2" s="10" t="s">
        <v>63</v>
      </c>
      <c r="C2" s="10" t="s">
        <v>64</v>
      </c>
      <c r="D2" s="10" t="s">
        <v>65</v>
      </c>
      <c r="E2" s="10" t="s">
        <v>66</v>
      </c>
      <c r="F2" s="10" t="s">
        <v>67</v>
      </c>
    </row>
    <row r="3" ht="40" customHeight="1" spans="1:6">
      <c r="A3" s="11">
        <v>1</v>
      </c>
      <c r="B3" s="11" t="s">
        <v>1061</v>
      </c>
      <c r="C3" s="11" t="s">
        <v>97</v>
      </c>
      <c r="D3" s="11" t="s">
        <v>1062</v>
      </c>
      <c r="E3" s="13" t="s">
        <v>312</v>
      </c>
      <c r="F3" s="13" t="s">
        <v>1063</v>
      </c>
    </row>
    <row r="4" ht="40" customHeight="1" spans="1:6">
      <c r="A4" s="11">
        <v>2</v>
      </c>
      <c r="B4" s="11" t="s">
        <v>1064</v>
      </c>
      <c r="C4" s="11" t="s">
        <v>97</v>
      </c>
      <c r="D4" s="11" t="s">
        <v>624</v>
      </c>
      <c r="E4" s="13" t="s">
        <v>312</v>
      </c>
      <c r="F4" s="13" t="s">
        <v>1065</v>
      </c>
    </row>
    <row r="5" ht="40" customHeight="1" spans="1:6">
      <c r="A5" s="11">
        <v>3</v>
      </c>
      <c r="B5" s="11" t="s">
        <v>1066</v>
      </c>
      <c r="C5" s="11" t="s">
        <v>97</v>
      </c>
      <c r="D5" s="11" t="s">
        <v>216</v>
      </c>
      <c r="E5" s="13" t="s">
        <v>312</v>
      </c>
      <c r="F5" s="13" t="s">
        <v>1067</v>
      </c>
    </row>
    <row r="6" ht="40" customHeight="1" spans="1:6">
      <c r="A6" s="11">
        <v>4</v>
      </c>
      <c r="B6" s="11" t="s">
        <v>1068</v>
      </c>
      <c r="C6" s="11" t="s">
        <v>97</v>
      </c>
      <c r="D6" s="11" t="s">
        <v>512</v>
      </c>
      <c r="E6" s="13" t="s">
        <v>312</v>
      </c>
      <c r="F6" s="13" t="s">
        <v>1069</v>
      </c>
    </row>
    <row r="7" ht="40" customHeight="1" spans="1:6">
      <c r="A7" s="11">
        <v>5</v>
      </c>
      <c r="B7" s="11" t="s">
        <v>1070</v>
      </c>
      <c r="C7" s="11" t="s">
        <v>97</v>
      </c>
      <c r="D7" s="11" t="s">
        <v>229</v>
      </c>
      <c r="E7" s="13" t="s">
        <v>312</v>
      </c>
      <c r="F7" s="13" t="s">
        <v>1071</v>
      </c>
    </row>
    <row r="8" ht="40" customHeight="1" spans="1:6">
      <c r="A8" s="11">
        <v>6</v>
      </c>
      <c r="B8" s="11" t="s">
        <v>504</v>
      </c>
      <c r="C8" s="11" t="s">
        <v>97</v>
      </c>
      <c r="D8" s="11" t="s">
        <v>505</v>
      </c>
      <c r="E8" s="13" t="s">
        <v>312</v>
      </c>
      <c r="F8" s="13" t="s">
        <v>506</v>
      </c>
    </row>
    <row r="9" ht="40" customHeight="1" spans="1:6">
      <c r="A9" s="11">
        <v>7</v>
      </c>
      <c r="B9" s="11" t="s">
        <v>1072</v>
      </c>
      <c r="C9" s="11" t="s">
        <v>69</v>
      </c>
      <c r="D9" s="11" t="s">
        <v>172</v>
      </c>
      <c r="E9" s="13" t="s">
        <v>763</v>
      </c>
      <c r="F9" s="13" t="s">
        <v>1073</v>
      </c>
    </row>
    <row r="10" ht="40" customHeight="1" spans="1:6">
      <c r="A10" s="11">
        <v>8</v>
      </c>
      <c r="B10" s="11" t="s">
        <v>1074</v>
      </c>
      <c r="C10" s="11" t="s">
        <v>97</v>
      </c>
      <c r="D10" s="11" t="s">
        <v>165</v>
      </c>
      <c r="E10" s="13" t="s">
        <v>763</v>
      </c>
      <c r="F10" s="13" t="s">
        <v>1075</v>
      </c>
    </row>
    <row r="11" s="134" customFormat="1" ht="40" customHeight="1" spans="1:6">
      <c r="A11" s="11">
        <v>9</v>
      </c>
      <c r="B11" s="11" t="s">
        <v>1076</v>
      </c>
      <c r="C11" s="11" t="s">
        <v>69</v>
      </c>
      <c r="D11" s="11" t="s">
        <v>731</v>
      </c>
      <c r="E11" s="13" t="s">
        <v>325</v>
      </c>
      <c r="F11" s="13" t="s">
        <v>1077</v>
      </c>
    </row>
    <row r="12" s="134" customFormat="1" ht="40" customHeight="1" spans="1:6">
      <c r="A12" s="11">
        <v>10</v>
      </c>
      <c r="B12" s="11" t="s">
        <v>897</v>
      </c>
      <c r="C12" s="11" t="s">
        <v>97</v>
      </c>
      <c r="D12" s="11" t="s">
        <v>824</v>
      </c>
      <c r="E12" s="13" t="s">
        <v>325</v>
      </c>
      <c r="F12" s="13" t="s">
        <v>1078</v>
      </c>
    </row>
    <row r="13" s="134" customFormat="1" ht="40" customHeight="1" spans="1:6">
      <c r="A13" s="11">
        <v>11</v>
      </c>
      <c r="B13" s="11" t="s">
        <v>1079</v>
      </c>
      <c r="C13" s="11" t="s">
        <v>97</v>
      </c>
      <c r="D13" s="11" t="s">
        <v>265</v>
      </c>
      <c r="E13" s="13" t="s">
        <v>325</v>
      </c>
      <c r="F13" s="13" t="s">
        <v>1080</v>
      </c>
    </row>
    <row r="14" s="134" customFormat="1" ht="40" customHeight="1" spans="1:6">
      <c r="A14" s="11">
        <v>12</v>
      </c>
      <c r="B14" s="11" t="s">
        <v>1081</v>
      </c>
      <c r="C14" s="11" t="s">
        <v>69</v>
      </c>
      <c r="D14" s="11" t="s">
        <v>540</v>
      </c>
      <c r="E14" s="13" t="s">
        <v>325</v>
      </c>
      <c r="F14" s="13" t="s">
        <v>1080</v>
      </c>
    </row>
    <row r="15" ht="40" customHeight="1" spans="1:6">
      <c r="A15" s="11">
        <v>13</v>
      </c>
      <c r="B15" s="14" t="s">
        <v>1082</v>
      </c>
      <c r="C15" s="11" t="s">
        <v>97</v>
      </c>
      <c r="D15" s="11" t="s">
        <v>1083</v>
      </c>
      <c r="E15" s="15" t="s">
        <v>1084</v>
      </c>
      <c r="F15" s="15" t="s">
        <v>1085</v>
      </c>
    </row>
    <row r="16" s="3" customFormat="1" ht="40" customHeight="1" spans="1:6">
      <c r="A16" s="11">
        <v>14</v>
      </c>
      <c r="B16" s="11" t="s">
        <v>1086</v>
      </c>
      <c r="C16" s="11" t="s">
        <v>97</v>
      </c>
      <c r="D16" s="11" t="s">
        <v>1087</v>
      </c>
      <c r="E16" s="13" t="s">
        <v>1088</v>
      </c>
      <c r="F16" s="13" t="s">
        <v>1089</v>
      </c>
    </row>
    <row r="17" ht="40" customHeight="1" spans="1:6">
      <c r="A17" s="11">
        <v>15</v>
      </c>
      <c r="B17" s="11" t="s">
        <v>1090</v>
      </c>
      <c r="C17" s="11" t="s">
        <v>97</v>
      </c>
      <c r="D17" s="11" t="s">
        <v>339</v>
      </c>
      <c r="E17" s="13" t="s">
        <v>693</v>
      </c>
      <c r="F17" s="13" t="s">
        <v>1091</v>
      </c>
    </row>
    <row r="18" ht="40" customHeight="1" spans="1:6">
      <c r="A18" s="11">
        <v>16</v>
      </c>
      <c r="B18" s="11" t="s">
        <v>1092</v>
      </c>
      <c r="C18" s="11" t="s">
        <v>97</v>
      </c>
      <c r="D18" s="11" t="s">
        <v>464</v>
      </c>
      <c r="E18" s="13" t="s">
        <v>693</v>
      </c>
      <c r="F18" s="13" t="s">
        <v>1093</v>
      </c>
    </row>
    <row r="19" ht="40" customHeight="1" spans="1:6">
      <c r="A19" s="11">
        <v>17</v>
      </c>
      <c r="B19" s="11" t="s">
        <v>1094</v>
      </c>
      <c r="C19" s="11" t="s">
        <v>97</v>
      </c>
      <c r="D19" s="11" t="s">
        <v>1095</v>
      </c>
      <c r="E19" s="13" t="s">
        <v>693</v>
      </c>
      <c r="F19" s="13" t="s">
        <v>22</v>
      </c>
    </row>
    <row r="20" ht="40" customHeight="1" spans="1:6">
      <c r="A20" s="11">
        <v>18</v>
      </c>
      <c r="B20" s="11" t="s">
        <v>1096</v>
      </c>
      <c r="C20" s="11" t="s">
        <v>97</v>
      </c>
      <c r="D20" s="11" t="s">
        <v>653</v>
      </c>
      <c r="E20" s="13" t="s">
        <v>693</v>
      </c>
      <c r="F20" s="13" t="s">
        <v>1097</v>
      </c>
    </row>
    <row r="21" ht="40" customHeight="1" spans="1:6">
      <c r="A21" s="11">
        <v>19</v>
      </c>
      <c r="B21" s="11" t="s">
        <v>1098</v>
      </c>
      <c r="C21" s="11" t="s">
        <v>97</v>
      </c>
      <c r="D21" s="11" t="s">
        <v>962</v>
      </c>
      <c r="E21" s="13" t="s">
        <v>693</v>
      </c>
      <c r="F21" s="13" t="s">
        <v>1099</v>
      </c>
    </row>
    <row r="22" s="7" customFormat="1" ht="40" customHeight="1" spans="1:6">
      <c r="A22" s="11">
        <v>20</v>
      </c>
      <c r="B22" s="14" t="s">
        <v>1100</v>
      </c>
      <c r="C22" s="14" t="s">
        <v>97</v>
      </c>
      <c r="D22" s="11" t="s">
        <v>1047</v>
      </c>
      <c r="E22" s="15" t="s">
        <v>1101</v>
      </c>
      <c r="F22" s="15" t="s">
        <v>1102</v>
      </c>
    </row>
    <row r="23" ht="40" customHeight="1" spans="1:6">
      <c r="A23" s="11">
        <v>21</v>
      </c>
      <c r="B23" s="14" t="s">
        <v>1103</v>
      </c>
      <c r="C23" s="14" t="s">
        <v>97</v>
      </c>
      <c r="D23" s="11" t="s">
        <v>889</v>
      </c>
      <c r="E23" s="15" t="s">
        <v>1101</v>
      </c>
      <c r="F23" s="15" t="s">
        <v>1104</v>
      </c>
    </row>
    <row r="24" s="135" customFormat="1" ht="40" customHeight="1" spans="1:6">
      <c r="A24" s="11">
        <v>22</v>
      </c>
      <c r="B24" s="14" t="s">
        <v>1105</v>
      </c>
      <c r="C24" s="14" t="s">
        <v>97</v>
      </c>
      <c r="D24" s="11" t="s">
        <v>422</v>
      </c>
      <c r="E24" s="15" t="s">
        <v>1101</v>
      </c>
      <c r="F24" s="15" t="s">
        <v>1106</v>
      </c>
    </row>
    <row r="25" ht="40" customHeight="1" spans="1:6">
      <c r="A25" s="11">
        <v>23</v>
      </c>
      <c r="B25" s="11" t="s">
        <v>1107</v>
      </c>
      <c r="C25" s="11" t="s">
        <v>69</v>
      </c>
      <c r="D25" s="11" t="s">
        <v>136</v>
      </c>
      <c r="E25" s="13" t="s">
        <v>1101</v>
      </c>
      <c r="F25" s="13" t="s">
        <v>1108</v>
      </c>
    </row>
    <row r="26" s="7" customFormat="1" ht="40" customHeight="1" spans="1:6">
      <c r="A26" s="11">
        <v>24</v>
      </c>
      <c r="B26" s="11" t="s">
        <v>1109</v>
      </c>
      <c r="C26" s="11" t="s">
        <v>69</v>
      </c>
      <c r="D26" s="11" t="s">
        <v>253</v>
      </c>
      <c r="E26" s="13" t="s">
        <v>1101</v>
      </c>
      <c r="F26" s="13" t="s">
        <v>1110</v>
      </c>
    </row>
    <row r="27" ht="40" customHeight="1" spans="1:6">
      <c r="A27" s="11">
        <v>25</v>
      </c>
      <c r="B27" s="11" t="s">
        <v>1111</v>
      </c>
      <c r="C27" s="11" t="s">
        <v>97</v>
      </c>
      <c r="D27" s="11" t="s">
        <v>440</v>
      </c>
      <c r="E27" s="13" t="s">
        <v>1101</v>
      </c>
      <c r="F27" s="13" t="s">
        <v>1112</v>
      </c>
    </row>
    <row r="28" s="135" customFormat="1" ht="40" customHeight="1" spans="1:6">
      <c r="A28" s="11">
        <v>26</v>
      </c>
      <c r="B28" s="14" t="s">
        <v>1113</v>
      </c>
      <c r="C28" s="14" t="s">
        <v>97</v>
      </c>
      <c r="D28" s="11" t="s">
        <v>677</v>
      </c>
      <c r="E28" s="15" t="s">
        <v>1101</v>
      </c>
      <c r="F28" s="15" t="s">
        <v>1114</v>
      </c>
    </row>
    <row r="29" s="3" customFormat="1" ht="40" customHeight="1" spans="1:6">
      <c r="A29" s="11">
        <v>27</v>
      </c>
      <c r="B29" s="11" t="s">
        <v>1115</v>
      </c>
      <c r="C29" s="11" t="s">
        <v>97</v>
      </c>
      <c r="D29" s="11" t="s">
        <v>464</v>
      </c>
      <c r="E29" s="13" t="s">
        <v>670</v>
      </c>
      <c r="F29" s="140" t="s">
        <v>1116</v>
      </c>
    </row>
    <row r="30" s="3" customFormat="1" ht="40" customHeight="1" spans="1:6">
      <c r="A30" s="11">
        <v>28</v>
      </c>
      <c r="B30" s="11" t="s">
        <v>1117</v>
      </c>
      <c r="C30" s="11" t="s">
        <v>69</v>
      </c>
      <c r="D30" s="11" t="s">
        <v>181</v>
      </c>
      <c r="E30" s="13" t="s">
        <v>670</v>
      </c>
      <c r="F30" s="140" t="s">
        <v>1118</v>
      </c>
    </row>
    <row r="31" s="3" customFormat="1" ht="40" customHeight="1" spans="1:6">
      <c r="A31" s="11">
        <v>29</v>
      </c>
      <c r="B31" s="11" t="s">
        <v>1119</v>
      </c>
      <c r="C31" s="11" t="s">
        <v>97</v>
      </c>
      <c r="D31" s="11" t="s">
        <v>305</v>
      </c>
      <c r="E31" s="13" t="s">
        <v>670</v>
      </c>
      <c r="F31" s="140" t="s">
        <v>1120</v>
      </c>
    </row>
    <row r="32" s="3" customFormat="1" ht="40" customHeight="1" spans="1:6">
      <c r="A32" s="11">
        <v>30</v>
      </c>
      <c r="B32" s="11" t="s">
        <v>1121</v>
      </c>
      <c r="C32" s="11" t="s">
        <v>69</v>
      </c>
      <c r="D32" s="11" t="s">
        <v>1122</v>
      </c>
      <c r="E32" s="13" t="s">
        <v>670</v>
      </c>
      <c r="F32" s="13" t="s">
        <v>1123</v>
      </c>
    </row>
    <row r="33" s="3" customFormat="1" ht="40" customHeight="1" spans="1:6">
      <c r="A33" s="11">
        <v>31</v>
      </c>
      <c r="B33" s="11" t="s">
        <v>1124</v>
      </c>
      <c r="C33" s="11" t="s">
        <v>97</v>
      </c>
      <c r="D33" s="11" t="s">
        <v>579</v>
      </c>
      <c r="E33" s="13" t="s">
        <v>670</v>
      </c>
      <c r="F33" s="13" t="s">
        <v>1125</v>
      </c>
    </row>
    <row r="34" s="3" customFormat="1" ht="40" customHeight="1" spans="1:6">
      <c r="A34" s="11">
        <v>32</v>
      </c>
      <c r="B34" s="11" t="s">
        <v>1126</v>
      </c>
      <c r="C34" s="11" t="s">
        <v>69</v>
      </c>
      <c r="D34" s="11" t="s">
        <v>343</v>
      </c>
      <c r="E34" s="13" t="s">
        <v>670</v>
      </c>
      <c r="F34" s="13" t="s">
        <v>1127</v>
      </c>
    </row>
    <row r="35" s="3" customFormat="1" ht="40" customHeight="1" spans="1:6">
      <c r="A35" s="11">
        <v>33</v>
      </c>
      <c r="B35" s="11" t="s">
        <v>1128</v>
      </c>
      <c r="C35" s="11" t="s">
        <v>97</v>
      </c>
      <c r="D35" s="11" t="s">
        <v>977</v>
      </c>
      <c r="E35" s="13" t="s">
        <v>670</v>
      </c>
      <c r="F35" s="13" t="s">
        <v>1129</v>
      </c>
    </row>
    <row r="36" s="3" customFormat="1" ht="40" customHeight="1" spans="1:6">
      <c r="A36" s="11">
        <v>34</v>
      </c>
      <c r="B36" s="14" t="s">
        <v>1130</v>
      </c>
      <c r="C36" s="14" t="s">
        <v>97</v>
      </c>
      <c r="D36" s="11" t="s">
        <v>1131</v>
      </c>
      <c r="E36" s="13" t="s">
        <v>670</v>
      </c>
      <c r="F36" s="140" t="s">
        <v>1132</v>
      </c>
    </row>
    <row r="37" s="3" customFormat="1" ht="40" customHeight="1" spans="1:6">
      <c r="A37" s="11">
        <v>35</v>
      </c>
      <c r="B37" s="14" t="s">
        <v>1133</v>
      </c>
      <c r="C37" s="14" t="s">
        <v>69</v>
      </c>
      <c r="D37" s="11" t="s">
        <v>512</v>
      </c>
      <c r="E37" s="13" t="s">
        <v>670</v>
      </c>
      <c r="F37" s="13" t="s">
        <v>1134</v>
      </c>
    </row>
    <row r="38" ht="40" customHeight="1" spans="1:6">
      <c r="A38" s="11">
        <v>36</v>
      </c>
      <c r="B38" s="11" t="s">
        <v>1135</v>
      </c>
      <c r="C38" s="11" t="s">
        <v>97</v>
      </c>
      <c r="D38" s="11" t="s">
        <v>851</v>
      </c>
      <c r="E38" s="13" t="s">
        <v>130</v>
      </c>
      <c r="F38" s="13" t="s">
        <v>1136</v>
      </c>
    </row>
    <row r="39" ht="40" customHeight="1" spans="1:6">
      <c r="A39" s="11">
        <v>37</v>
      </c>
      <c r="B39" s="11" t="s">
        <v>1137</v>
      </c>
      <c r="C39" s="11" t="s">
        <v>97</v>
      </c>
      <c r="D39" s="11" t="s">
        <v>442</v>
      </c>
      <c r="E39" s="13" t="s">
        <v>130</v>
      </c>
      <c r="F39" s="13" t="s">
        <v>1138</v>
      </c>
    </row>
    <row r="40" ht="40" customHeight="1" spans="1:6">
      <c r="A40" s="11">
        <v>38</v>
      </c>
      <c r="B40" s="11" t="s">
        <v>1139</v>
      </c>
      <c r="C40" s="11" t="s">
        <v>69</v>
      </c>
      <c r="D40" s="11" t="s">
        <v>1140</v>
      </c>
      <c r="E40" s="13" t="s">
        <v>130</v>
      </c>
      <c r="F40" s="13" t="s">
        <v>1141</v>
      </c>
    </row>
    <row r="41" ht="40" customHeight="1" spans="1:6">
      <c r="A41" s="11">
        <v>39</v>
      </c>
      <c r="B41" s="11" t="s">
        <v>1142</v>
      </c>
      <c r="C41" s="11" t="s">
        <v>97</v>
      </c>
      <c r="D41" s="11" t="s">
        <v>453</v>
      </c>
      <c r="E41" s="13" t="s">
        <v>483</v>
      </c>
      <c r="F41" s="13" t="s">
        <v>1143</v>
      </c>
    </row>
    <row r="42" ht="40" customHeight="1" spans="1:6">
      <c r="A42" s="11">
        <v>40</v>
      </c>
      <c r="B42" s="11" t="s">
        <v>1144</v>
      </c>
      <c r="C42" s="11" t="s">
        <v>69</v>
      </c>
      <c r="D42" s="11" t="s">
        <v>425</v>
      </c>
      <c r="E42" s="13" t="s">
        <v>130</v>
      </c>
      <c r="F42" s="13" t="s">
        <v>1145</v>
      </c>
    </row>
    <row r="43" ht="40" customHeight="1" spans="1:6">
      <c r="A43" s="11">
        <v>41</v>
      </c>
      <c r="B43" s="11" t="s">
        <v>1146</v>
      </c>
      <c r="C43" s="11" t="s">
        <v>97</v>
      </c>
      <c r="D43" s="11" t="s">
        <v>1147</v>
      </c>
      <c r="E43" s="13" t="s">
        <v>130</v>
      </c>
      <c r="F43" s="13" t="s">
        <v>1148</v>
      </c>
    </row>
    <row r="44" ht="40" customHeight="1" spans="1:6">
      <c r="A44" s="11">
        <v>42</v>
      </c>
      <c r="B44" s="11" t="s">
        <v>1149</v>
      </c>
      <c r="C44" s="11" t="s">
        <v>69</v>
      </c>
      <c r="D44" s="11" t="s">
        <v>1150</v>
      </c>
      <c r="E44" s="13" t="s">
        <v>130</v>
      </c>
      <c r="F44" s="13" t="s">
        <v>1151</v>
      </c>
    </row>
    <row r="45" ht="40" customHeight="1" spans="1:6">
      <c r="A45" s="11">
        <v>43</v>
      </c>
      <c r="B45" s="11" t="s">
        <v>1152</v>
      </c>
      <c r="C45" s="11" t="s">
        <v>69</v>
      </c>
      <c r="D45" s="11" t="s">
        <v>422</v>
      </c>
      <c r="E45" s="13" t="s">
        <v>130</v>
      </c>
      <c r="F45" s="13" t="s">
        <v>1153</v>
      </c>
    </row>
    <row r="46" ht="40" customHeight="1" spans="1:6">
      <c r="A46" s="11">
        <v>44</v>
      </c>
      <c r="B46" s="11" t="s">
        <v>1154</v>
      </c>
      <c r="C46" s="11" t="s">
        <v>97</v>
      </c>
      <c r="D46" s="11" t="s">
        <v>1155</v>
      </c>
      <c r="E46" s="13" t="s">
        <v>130</v>
      </c>
      <c r="F46" s="13" t="s">
        <v>1156</v>
      </c>
    </row>
    <row r="47" ht="40" customHeight="1" spans="1:6">
      <c r="A47" s="11">
        <v>45</v>
      </c>
      <c r="B47" s="11" t="s">
        <v>1157</v>
      </c>
      <c r="C47" s="11" t="s">
        <v>97</v>
      </c>
      <c r="D47" s="11" t="s">
        <v>1158</v>
      </c>
      <c r="E47" s="13" t="s">
        <v>130</v>
      </c>
      <c r="F47" s="13" t="s">
        <v>1159</v>
      </c>
    </row>
    <row r="48" ht="40" customHeight="1" spans="1:6">
      <c r="A48" s="11">
        <v>46</v>
      </c>
      <c r="B48" s="11" t="s">
        <v>1160</v>
      </c>
      <c r="C48" s="11" t="s">
        <v>69</v>
      </c>
      <c r="D48" s="11" t="s">
        <v>991</v>
      </c>
      <c r="E48" s="13" t="s">
        <v>130</v>
      </c>
      <c r="F48" s="13" t="s">
        <v>1161</v>
      </c>
    </row>
    <row r="49" ht="40" customHeight="1" spans="1:6">
      <c r="A49" s="11">
        <v>47</v>
      </c>
      <c r="B49" s="11" t="s">
        <v>1162</v>
      </c>
      <c r="C49" s="11" t="s">
        <v>97</v>
      </c>
      <c r="D49" s="11" t="s">
        <v>318</v>
      </c>
      <c r="E49" s="13" t="s">
        <v>130</v>
      </c>
      <c r="F49" s="13" t="s">
        <v>1163</v>
      </c>
    </row>
    <row r="50" ht="40" customHeight="1" spans="1:6">
      <c r="A50" s="11">
        <v>48</v>
      </c>
      <c r="B50" s="11" t="s">
        <v>721</v>
      </c>
      <c r="C50" s="11" t="s">
        <v>97</v>
      </c>
      <c r="D50" s="11" t="s">
        <v>722</v>
      </c>
      <c r="E50" s="15" t="s">
        <v>130</v>
      </c>
      <c r="F50" s="13" t="s">
        <v>724</v>
      </c>
    </row>
    <row r="51" ht="40" customHeight="1" spans="1:6">
      <c r="A51" s="11">
        <v>49</v>
      </c>
      <c r="B51" s="11" t="s">
        <v>1164</v>
      </c>
      <c r="C51" s="11" t="s">
        <v>97</v>
      </c>
      <c r="D51" s="11" t="s">
        <v>1165</v>
      </c>
      <c r="E51" s="15" t="s">
        <v>130</v>
      </c>
      <c r="F51" s="15" t="s">
        <v>1166</v>
      </c>
    </row>
    <row r="52" ht="40" customHeight="1" spans="1:6">
      <c r="A52" s="11">
        <v>50</v>
      </c>
      <c r="B52" s="11" t="s">
        <v>1167</v>
      </c>
      <c r="C52" s="11" t="s">
        <v>97</v>
      </c>
      <c r="D52" s="11" t="s">
        <v>1168</v>
      </c>
      <c r="E52" s="15" t="s">
        <v>130</v>
      </c>
      <c r="F52" s="13" t="s">
        <v>1063</v>
      </c>
    </row>
    <row r="53" ht="40" customHeight="1" spans="1:6">
      <c r="A53" s="11">
        <v>51</v>
      </c>
      <c r="B53" s="11" t="s">
        <v>1169</v>
      </c>
      <c r="C53" s="11" t="s">
        <v>69</v>
      </c>
      <c r="D53" s="11" t="s">
        <v>579</v>
      </c>
      <c r="E53" s="13" t="s">
        <v>130</v>
      </c>
      <c r="F53" s="13" t="s">
        <v>1170</v>
      </c>
    </row>
    <row r="54" ht="40" customHeight="1" spans="1:6">
      <c r="A54" s="11">
        <v>52</v>
      </c>
      <c r="B54" s="11" t="s">
        <v>1171</v>
      </c>
      <c r="C54" s="11" t="s">
        <v>97</v>
      </c>
      <c r="D54" s="11" t="s">
        <v>522</v>
      </c>
      <c r="E54" s="13" t="s">
        <v>130</v>
      </c>
      <c r="F54" s="13" t="s">
        <v>1063</v>
      </c>
    </row>
    <row r="55" ht="40" customHeight="1" spans="1:6">
      <c r="A55" s="11">
        <v>53</v>
      </c>
      <c r="B55" s="11" t="s">
        <v>1172</v>
      </c>
      <c r="C55" s="11" t="s">
        <v>97</v>
      </c>
      <c r="D55" s="11" t="s">
        <v>403</v>
      </c>
      <c r="E55" s="15" t="s">
        <v>130</v>
      </c>
      <c r="F55" s="13" t="s">
        <v>1173</v>
      </c>
    </row>
    <row r="56" ht="40" customHeight="1" spans="1:6">
      <c r="A56" s="11">
        <v>54</v>
      </c>
      <c r="B56" s="11" t="s">
        <v>1174</v>
      </c>
      <c r="C56" s="11" t="s">
        <v>97</v>
      </c>
      <c r="D56" s="11" t="s">
        <v>1175</v>
      </c>
      <c r="E56" s="13" t="s">
        <v>130</v>
      </c>
      <c r="F56" s="13" t="s">
        <v>1176</v>
      </c>
    </row>
    <row r="57" ht="40" customHeight="1" spans="1:6">
      <c r="A57" s="11">
        <v>55</v>
      </c>
      <c r="B57" s="11" t="s">
        <v>1177</v>
      </c>
      <c r="C57" s="11" t="s">
        <v>97</v>
      </c>
      <c r="D57" s="11" t="s">
        <v>435</v>
      </c>
      <c r="E57" s="13" t="s">
        <v>130</v>
      </c>
      <c r="F57" s="13" t="s">
        <v>1178</v>
      </c>
    </row>
    <row r="58" ht="40" customHeight="1" spans="1:6">
      <c r="A58" s="11">
        <v>56</v>
      </c>
      <c r="B58" s="11" t="s">
        <v>1179</v>
      </c>
      <c r="C58" s="11" t="s">
        <v>69</v>
      </c>
      <c r="D58" s="11" t="s">
        <v>445</v>
      </c>
      <c r="E58" s="13" t="s">
        <v>130</v>
      </c>
      <c r="F58" s="13" t="s">
        <v>1063</v>
      </c>
    </row>
    <row r="59" ht="40" customHeight="1" spans="1:6">
      <c r="A59" s="11">
        <v>57</v>
      </c>
      <c r="B59" s="11" t="s">
        <v>1180</v>
      </c>
      <c r="C59" s="11" t="s">
        <v>69</v>
      </c>
      <c r="D59" s="11" t="s">
        <v>851</v>
      </c>
      <c r="E59" s="13" t="s">
        <v>130</v>
      </c>
      <c r="F59" s="13" t="s">
        <v>1181</v>
      </c>
    </row>
    <row r="60" ht="40" customHeight="1" spans="1:6">
      <c r="A60" s="11">
        <v>58</v>
      </c>
      <c r="B60" s="11" t="s">
        <v>1182</v>
      </c>
      <c r="C60" s="11" t="s">
        <v>69</v>
      </c>
      <c r="D60" s="11" t="s">
        <v>1183</v>
      </c>
      <c r="E60" s="13" t="s">
        <v>130</v>
      </c>
      <c r="F60" s="13" t="s">
        <v>1184</v>
      </c>
    </row>
    <row r="61" ht="40" customHeight="1" spans="1:6">
      <c r="A61" s="11">
        <v>59</v>
      </c>
      <c r="B61" s="11" t="s">
        <v>1185</v>
      </c>
      <c r="C61" s="11" t="s">
        <v>97</v>
      </c>
      <c r="D61" s="11" t="s">
        <v>445</v>
      </c>
      <c r="E61" s="13" t="s">
        <v>130</v>
      </c>
      <c r="F61" s="13" t="s">
        <v>1186</v>
      </c>
    </row>
    <row r="62" ht="40" customHeight="1" spans="1:6">
      <c r="A62" s="11">
        <v>60</v>
      </c>
      <c r="B62" s="11" t="s">
        <v>1187</v>
      </c>
      <c r="C62" s="11" t="s">
        <v>69</v>
      </c>
      <c r="D62" s="11" t="s">
        <v>647</v>
      </c>
      <c r="E62" s="13" t="s">
        <v>130</v>
      </c>
      <c r="F62" s="13" t="s">
        <v>1188</v>
      </c>
    </row>
    <row r="63" ht="40" customHeight="1" spans="1:6">
      <c r="A63" s="11">
        <v>61</v>
      </c>
      <c r="B63" s="11" t="s">
        <v>1189</v>
      </c>
      <c r="C63" s="11" t="s">
        <v>97</v>
      </c>
      <c r="D63" s="11" t="s">
        <v>412</v>
      </c>
      <c r="E63" s="13" t="s">
        <v>130</v>
      </c>
      <c r="F63" s="13" t="s">
        <v>1190</v>
      </c>
    </row>
    <row r="64" ht="40" customHeight="1" spans="1:6">
      <c r="A64" s="11">
        <v>62</v>
      </c>
      <c r="B64" s="11" t="s">
        <v>1191</v>
      </c>
      <c r="C64" s="11" t="s">
        <v>97</v>
      </c>
      <c r="D64" s="11" t="s">
        <v>1192</v>
      </c>
      <c r="E64" s="13" t="s">
        <v>91</v>
      </c>
      <c r="F64" s="13" t="s">
        <v>1193</v>
      </c>
    </row>
    <row r="65" ht="40" customHeight="1" spans="1:6">
      <c r="A65" s="11">
        <v>63</v>
      </c>
      <c r="B65" s="11" t="s">
        <v>1194</v>
      </c>
      <c r="C65" s="11" t="s">
        <v>97</v>
      </c>
      <c r="D65" s="11" t="s">
        <v>216</v>
      </c>
      <c r="E65" s="13" t="s">
        <v>91</v>
      </c>
      <c r="F65" s="13" t="s">
        <v>1195</v>
      </c>
    </row>
    <row r="66" ht="40" customHeight="1" spans="1:6">
      <c r="A66" s="11">
        <v>64</v>
      </c>
      <c r="B66" s="11" t="s">
        <v>1196</v>
      </c>
      <c r="C66" s="11" t="s">
        <v>69</v>
      </c>
      <c r="D66" s="11" t="s">
        <v>1197</v>
      </c>
      <c r="E66" s="13" t="s">
        <v>91</v>
      </c>
      <c r="F66" s="13" t="s">
        <v>1198</v>
      </c>
    </row>
    <row r="67" ht="40" customHeight="1" spans="1:6">
      <c r="A67" s="11">
        <v>65</v>
      </c>
      <c r="B67" s="11" t="s">
        <v>1199</v>
      </c>
      <c r="C67" s="11" t="s">
        <v>97</v>
      </c>
      <c r="D67" s="11" t="s">
        <v>113</v>
      </c>
      <c r="E67" s="13" t="s">
        <v>91</v>
      </c>
      <c r="F67" s="13" t="s">
        <v>1200</v>
      </c>
    </row>
    <row r="68" ht="40" customHeight="1" spans="1:6">
      <c r="A68" s="11">
        <v>66</v>
      </c>
      <c r="B68" s="11" t="s">
        <v>1201</v>
      </c>
      <c r="C68" s="11" t="s">
        <v>97</v>
      </c>
      <c r="D68" s="11" t="s">
        <v>737</v>
      </c>
      <c r="E68" s="13" t="s">
        <v>83</v>
      </c>
      <c r="F68" s="13" t="s">
        <v>1202</v>
      </c>
    </row>
    <row r="69" ht="40" customHeight="1" spans="1:6">
      <c r="A69" s="11">
        <v>67</v>
      </c>
      <c r="B69" s="11" t="s">
        <v>1203</v>
      </c>
      <c r="C69" s="11" t="s">
        <v>97</v>
      </c>
      <c r="D69" s="11" t="s">
        <v>1204</v>
      </c>
      <c r="E69" s="13" t="s">
        <v>91</v>
      </c>
      <c r="F69" s="13" t="s">
        <v>1205</v>
      </c>
    </row>
    <row r="70" ht="40" customHeight="1" spans="1:6">
      <c r="A70" s="11">
        <v>68</v>
      </c>
      <c r="B70" s="11" t="s">
        <v>1206</v>
      </c>
      <c r="C70" s="11" t="s">
        <v>97</v>
      </c>
      <c r="D70" s="11" t="s">
        <v>742</v>
      </c>
      <c r="E70" s="13" t="s">
        <v>91</v>
      </c>
      <c r="F70" s="13" t="s">
        <v>1207</v>
      </c>
    </row>
    <row r="71" ht="40" customHeight="1" spans="1:6">
      <c r="A71" s="11">
        <v>69</v>
      </c>
      <c r="B71" s="11" t="s">
        <v>1208</v>
      </c>
      <c r="C71" s="11" t="s">
        <v>97</v>
      </c>
      <c r="D71" s="11" t="s">
        <v>1209</v>
      </c>
      <c r="E71" s="13" t="s">
        <v>91</v>
      </c>
      <c r="F71" s="13" t="s">
        <v>1166</v>
      </c>
    </row>
    <row r="72" ht="40" customHeight="1" spans="1:6">
      <c r="A72" s="11">
        <v>70</v>
      </c>
      <c r="B72" s="11" t="s">
        <v>884</v>
      </c>
      <c r="C72" s="11" t="s">
        <v>97</v>
      </c>
      <c r="D72" s="11" t="s">
        <v>702</v>
      </c>
      <c r="E72" s="13" t="s">
        <v>91</v>
      </c>
      <c r="F72" s="13" t="s">
        <v>885</v>
      </c>
    </row>
    <row r="73" ht="40" customHeight="1" spans="1:6">
      <c r="A73" s="11">
        <v>71</v>
      </c>
      <c r="B73" s="11" t="s">
        <v>881</v>
      </c>
      <c r="C73" s="11" t="s">
        <v>69</v>
      </c>
      <c r="D73" s="11" t="s">
        <v>734</v>
      </c>
      <c r="E73" s="13" t="s">
        <v>91</v>
      </c>
      <c r="F73" s="13" t="s">
        <v>882</v>
      </c>
    </row>
    <row r="74" ht="40" customHeight="1" spans="1:6">
      <c r="A74" s="11">
        <v>72</v>
      </c>
      <c r="B74" s="11" t="s">
        <v>1210</v>
      </c>
      <c r="C74" s="11" t="s">
        <v>69</v>
      </c>
      <c r="D74" s="11" t="s">
        <v>1211</v>
      </c>
      <c r="E74" s="13" t="s">
        <v>91</v>
      </c>
      <c r="F74" s="13" t="s">
        <v>882</v>
      </c>
    </row>
    <row r="75" ht="40" customHeight="1" spans="1:6">
      <c r="A75" s="11">
        <v>73</v>
      </c>
      <c r="B75" s="11" t="s">
        <v>1212</v>
      </c>
      <c r="C75" s="11" t="s">
        <v>69</v>
      </c>
      <c r="D75" s="11" t="s">
        <v>657</v>
      </c>
      <c r="E75" s="13" t="s">
        <v>91</v>
      </c>
      <c r="F75" s="13" t="s">
        <v>1106</v>
      </c>
    </row>
    <row r="76" ht="40" customHeight="1" spans="1:6">
      <c r="A76" s="11">
        <v>74</v>
      </c>
      <c r="B76" s="11" t="s">
        <v>1213</v>
      </c>
      <c r="C76" s="11" t="s">
        <v>69</v>
      </c>
      <c r="D76" s="11" t="s">
        <v>403</v>
      </c>
      <c r="E76" s="13" t="s">
        <v>91</v>
      </c>
      <c r="F76" s="13" t="s">
        <v>1214</v>
      </c>
    </row>
    <row r="77" ht="40" customHeight="1" spans="1:6">
      <c r="A77" s="11">
        <v>75</v>
      </c>
      <c r="B77" s="11" t="s">
        <v>1215</v>
      </c>
      <c r="C77" s="11" t="s">
        <v>69</v>
      </c>
      <c r="D77" s="11" t="s">
        <v>146</v>
      </c>
      <c r="E77" s="13" t="s">
        <v>91</v>
      </c>
      <c r="F77" s="13" t="s">
        <v>1216</v>
      </c>
    </row>
    <row r="78" ht="40" customHeight="1" spans="1:6">
      <c r="A78" s="11">
        <v>76</v>
      </c>
      <c r="B78" s="11" t="s">
        <v>1217</v>
      </c>
      <c r="C78" s="11" t="s">
        <v>97</v>
      </c>
      <c r="D78" s="11" t="s">
        <v>175</v>
      </c>
      <c r="E78" s="13" t="s">
        <v>91</v>
      </c>
      <c r="F78" s="13" t="s">
        <v>1218</v>
      </c>
    </row>
    <row r="79" ht="40" customHeight="1" spans="1:6">
      <c r="A79" s="11">
        <v>77</v>
      </c>
      <c r="B79" s="11" t="s">
        <v>1219</v>
      </c>
      <c r="C79" s="11" t="s">
        <v>69</v>
      </c>
      <c r="D79" s="11" t="s">
        <v>422</v>
      </c>
      <c r="E79" s="13" t="s">
        <v>91</v>
      </c>
      <c r="F79" s="13" t="s">
        <v>1220</v>
      </c>
    </row>
    <row r="80" ht="40" customHeight="1" spans="1:6">
      <c r="A80" s="11">
        <v>78</v>
      </c>
      <c r="B80" s="11" t="s">
        <v>1221</v>
      </c>
      <c r="C80" s="11" t="s">
        <v>69</v>
      </c>
      <c r="D80" s="11" t="s">
        <v>1222</v>
      </c>
      <c r="E80" s="13" t="s">
        <v>91</v>
      </c>
      <c r="F80" s="13" t="s">
        <v>1223</v>
      </c>
    </row>
    <row r="81" ht="40" customHeight="1" spans="1:6">
      <c r="A81" s="11">
        <v>79</v>
      </c>
      <c r="B81" s="11" t="s">
        <v>1224</v>
      </c>
      <c r="C81" s="11" t="s">
        <v>97</v>
      </c>
      <c r="D81" s="11" t="s">
        <v>901</v>
      </c>
      <c r="E81" s="13" t="s">
        <v>91</v>
      </c>
      <c r="F81" s="13" t="s">
        <v>1225</v>
      </c>
    </row>
    <row r="82" ht="40" customHeight="1" spans="1:6">
      <c r="A82" s="11">
        <v>80</v>
      </c>
      <c r="B82" s="11" t="s">
        <v>81</v>
      </c>
      <c r="C82" s="11" t="s">
        <v>69</v>
      </c>
      <c r="D82" s="11" t="s">
        <v>82</v>
      </c>
      <c r="E82" s="13" t="s">
        <v>91</v>
      </c>
      <c r="F82" s="13" t="s">
        <v>84</v>
      </c>
    </row>
    <row r="83" ht="40" customHeight="1" spans="1:6">
      <c r="A83" s="11">
        <v>81</v>
      </c>
      <c r="B83" s="11" t="s">
        <v>109</v>
      </c>
      <c r="C83" s="11" t="s">
        <v>69</v>
      </c>
      <c r="D83" s="11" t="s">
        <v>110</v>
      </c>
      <c r="E83" s="13" t="s">
        <v>91</v>
      </c>
      <c r="F83" s="13" t="s">
        <v>1226</v>
      </c>
    </row>
    <row r="84" ht="40" customHeight="1" spans="1:6">
      <c r="A84" s="11">
        <v>82</v>
      </c>
      <c r="B84" s="11" t="s">
        <v>235</v>
      </c>
      <c r="C84" s="11" t="s">
        <v>69</v>
      </c>
      <c r="D84" s="11" t="s">
        <v>236</v>
      </c>
      <c r="E84" s="13" t="s">
        <v>91</v>
      </c>
      <c r="F84" s="13" t="s">
        <v>237</v>
      </c>
    </row>
    <row r="85" ht="40" customHeight="1" spans="1:6">
      <c r="A85" s="11">
        <v>83</v>
      </c>
      <c r="B85" s="11" t="s">
        <v>1227</v>
      </c>
      <c r="C85" s="11" t="s">
        <v>97</v>
      </c>
      <c r="D85" s="11" t="s">
        <v>728</v>
      </c>
      <c r="E85" s="13" t="s">
        <v>91</v>
      </c>
      <c r="F85" s="13" t="s">
        <v>1228</v>
      </c>
    </row>
    <row r="86" ht="40" customHeight="1" spans="1:6">
      <c r="A86" s="11">
        <v>84</v>
      </c>
      <c r="B86" s="11" t="s">
        <v>565</v>
      </c>
      <c r="C86" s="11" t="s">
        <v>69</v>
      </c>
      <c r="D86" s="11" t="s">
        <v>566</v>
      </c>
      <c r="E86" s="13" t="s">
        <v>91</v>
      </c>
      <c r="F86" s="13" t="s">
        <v>1229</v>
      </c>
    </row>
    <row r="87" ht="40" customHeight="1" spans="1:6">
      <c r="A87" s="11">
        <v>85</v>
      </c>
      <c r="B87" s="11" t="s">
        <v>467</v>
      </c>
      <c r="C87" s="11" t="s">
        <v>97</v>
      </c>
      <c r="D87" s="11" t="s">
        <v>468</v>
      </c>
      <c r="E87" s="13" t="s">
        <v>91</v>
      </c>
      <c r="F87" s="13" t="s">
        <v>469</v>
      </c>
    </row>
    <row r="88" ht="40" customHeight="1" spans="1:6">
      <c r="A88" s="11">
        <v>86</v>
      </c>
      <c r="B88" s="11" t="s">
        <v>489</v>
      </c>
      <c r="C88" s="11" t="s">
        <v>69</v>
      </c>
      <c r="D88" s="11" t="s">
        <v>165</v>
      </c>
      <c r="E88" s="13" t="s">
        <v>91</v>
      </c>
      <c r="F88" s="13" t="s">
        <v>491</v>
      </c>
    </row>
    <row r="89" ht="40" customHeight="1" spans="1:6">
      <c r="A89" s="11">
        <v>87</v>
      </c>
      <c r="B89" s="11" t="s">
        <v>544</v>
      </c>
      <c r="C89" s="11" t="s">
        <v>97</v>
      </c>
      <c r="D89" s="11" t="s">
        <v>545</v>
      </c>
      <c r="E89" s="13" t="s">
        <v>91</v>
      </c>
      <c r="F89" s="13" t="s">
        <v>546</v>
      </c>
    </row>
    <row r="90" ht="40" customHeight="1" spans="1:6">
      <c r="A90" s="11">
        <v>88</v>
      </c>
      <c r="B90" s="11" t="s">
        <v>542</v>
      </c>
      <c r="C90" s="11" t="s">
        <v>97</v>
      </c>
      <c r="D90" s="11" t="s">
        <v>253</v>
      </c>
      <c r="E90" s="13" t="s">
        <v>91</v>
      </c>
      <c r="F90" s="13" t="s">
        <v>469</v>
      </c>
    </row>
    <row r="91" ht="40" customHeight="1" spans="1:6">
      <c r="A91" s="11">
        <v>89</v>
      </c>
      <c r="B91" s="11" t="s">
        <v>1230</v>
      </c>
      <c r="C91" s="11" t="s">
        <v>69</v>
      </c>
      <c r="D91" s="11" t="s">
        <v>1231</v>
      </c>
      <c r="E91" s="13" t="s">
        <v>91</v>
      </c>
      <c r="F91" s="13" t="s">
        <v>1232</v>
      </c>
    </row>
    <row r="92" ht="40" customHeight="1" spans="1:6">
      <c r="A92" s="11">
        <v>90</v>
      </c>
      <c r="B92" s="11" t="s">
        <v>605</v>
      </c>
      <c r="C92" s="11" t="s">
        <v>69</v>
      </c>
      <c r="D92" s="11" t="s">
        <v>403</v>
      </c>
      <c r="E92" s="13" t="s">
        <v>91</v>
      </c>
      <c r="F92" s="140" t="s">
        <v>606</v>
      </c>
    </row>
    <row r="93" ht="40" customHeight="1" spans="1:6">
      <c r="A93" s="11">
        <v>91</v>
      </c>
      <c r="B93" s="14" t="s">
        <v>1233</v>
      </c>
      <c r="C93" s="14" t="s">
        <v>69</v>
      </c>
      <c r="D93" s="11" t="s">
        <v>1234</v>
      </c>
      <c r="E93" s="15" t="s">
        <v>91</v>
      </c>
      <c r="F93" s="15" t="s">
        <v>1207</v>
      </c>
    </row>
    <row r="94" ht="40" customHeight="1" spans="1:6">
      <c r="A94" s="11">
        <v>92</v>
      </c>
      <c r="B94" s="14" t="s">
        <v>568</v>
      </c>
      <c r="C94" s="14" t="s">
        <v>97</v>
      </c>
      <c r="D94" s="11" t="s">
        <v>300</v>
      </c>
      <c r="E94" s="15" t="s">
        <v>91</v>
      </c>
      <c r="F94" s="140" t="s">
        <v>569</v>
      </c>
    </row>
    <row r="95" ht="40" customHeight="1" spans="1:6">
      <c r="A95" s="11">
        <v>93</v>
      </c>
      <c r="B95" s="11" t="s">
        <v>1235</v>
      </c>
      <c r="C95" s="11" t="s">
        <v>97</v>
      </c>
      <c r="D95" s="11" t="s">
        <v>485</v>
      </c>
      <c r="E95" s="13" t="s">
        <v>1236</v>
      </c>
      <c r="F95" s="13" t="s">
        <v>1237</v>
      </c>
    </row>
    <row r="96" ht="40" customHeight="1" spans="1:6">
      <c r="A96" s="11">
        <v>94</v>
      </c>
      <c r="B96" s="11" t="s">
        <v>1238</v>
      </c>
      <c r="C96" s="95" t="s">
        <v>97</v>
      </c>
      <c r="D96" s="11" t="s">
        <v>702</v>
      </c>
      <c r="E96" s="13" t="s">
        <v>1031</v>
      </c>
      <c r="F96" s="140" t="s">
        <v>1239</v>
      </c>
    </row>
    <row r="97" ht="40" customHeight="1" spans="1:6">
      <c r="A97" s="11">
        <v>95</v>
      </c>
      <c r="B97" s="11" t="s">
        <v>1240</v>
      </c>
      <c r="C97" s="95" t="s">
        <v>97</v>
      </c>
      <c r="D97" s="11" t="s">
        <v>102</v>
      </c>
      <c r="E97" s="13" t="s">
        <v>1031</v>
      </c>
      <c r="F97" s="140" t="s">
        <v>1241</v>
      </c>
    </row>
    <row r="98" ht="40" customHeight="1" spans="1:6">
      <c r="A98" s="11">
        <v>96</v>
      </c>
      <c r="B98" s="11" t="s">
        <v>1242</v>
      </c>
      <c r="C98" s="95" t="s">
        <v>97</v>
      </c>
      <c r="D98" s="11" t="s">
        <v>191</v>
      </c>
      <c r="E98" s="13" t="s">
        <v>1031</v>
      </c>
      <c r="F98" s="140" t="s">
        <v>1243</v>
      </c>
    </row>
    <row r="99" ht="40" customHeight="1" spans="1:6">
      <c r="A99" s="11">
        <v>97</v>
      </c>
      <c r="B99" s="11" t="s">
        <v>1244</v>
      </c>
      <c r="C99" s="95" t="s">
        <v>97</v>
      </c>
      <c r="D99" s="11" t="s">
        <v>851</v>
      </c>
      <c r="E99" s="13" t="s">
        <v>1031</v>
      </c>
      <c r="F99" s="140" t="s">
        <v>1245</v>
      </c>
    </row>
    <row r="100" ht="40" customHeight="1" spans="1:6">
      <c r="A100" s="11">
        <v>98</v>
      </c>
      <c r="B100" s="11" t="s">
        <v>1246</v>
      </c>
      <c r="C100" s="95" t="s">
        <v>69</v>
      </c>
      <c r="D100" s="11" t="s">
        <v>1247</v>
      </c>
      <c r="E100" s="13" t="s">
        <v>1031</v>
      </c>
      <c r="F100" s="140" t="s">
        <v>1248</v>
      </c>
    </row>
    <row r="101" ht="40" customHeight="1" spans="1:6">
      <c r="A101" s="11">
        <v>99</v>
      </c>
      <c r="B101" s="11" t="s">
        <v>1249</v>
      </c>
      <c r="C101" s="95" t="s">
        <v>69</v>
      </c>
      <c r="D101" s="11" t="s">
        <v>722</v>
      </c>
      <c r="E101" s="13" t="s">
        <v>1031</v>
      </c>
      <c r="F101" s="140" t="s">
        <v>1250</v>
      </c>
    </row>
    <row r="102" ht="40" customHeight="1" spans="1:6">
      <c r="A102" s="11">
        <v>100</v>
      </c>
      <c r="B102" s="11" t="s">
        <v>1251</v>
      </c>
      <c r="C102" s="95" t="s">
        <v>97</v>
      </c>
      <c r="D102" s="11" t="s">
        <v>428</v>
      </c>
      <c r="E102" s="13" t="s">
        <v>1031</v>
      </c>
      <c r="F102" s="140" t="s">
        <v>1252</v>
      </c>
    </row>
    <row r="103" ht="40" customHeight="1" spans="1:6">
      <c r="A103" s="11">
        <v>101</v>
      </c>
      <c r="B103" s="11" t="s">
        <v>1253</v>
      </c>
      <c r="C103" s="95" t="s">
        <v>97</v>
      </c>
      <c r="D103" s="11" t="s">
        <v>1254</v>
      </c>
      <c r="E103" s="13" t="s">
        <v>1255</v>
      </c>
      <c r="F103" s="140" t="s">
        <v>1256</v>
      </c>
    </row>
    <row r="104" ht="40" customHeight="1" spans="1:6">
      <c r="A104" s="11">
        <v>102</v>
      </c>
      <c r="B104" s="11" t="s">
        <v>539</v>
      </c>
      <c r="C104" s="11" t="s">
        <v>97</v>
      </c>
      <c r="D104" s="11" t="s">
        <v>540</v>
      </c>
      <c r="E104" s="13" t="s">
        <v>541</v>
      </c>
      <c r="F104" s="13" t="s">
        <v>469</v>
      </c>
    </row>
    <row r="105" ht="40" customHeight="1" spans="1:6">
      <c r="A105" s="11">
        <v>103</v>
      </c>
      <c r="B105" s="11" t="s">
        <v>576</v>
      </c>
      <c r="C105" s="11" t="s">
        <v>69</v>
      </c>
      <c r="D105" s="11" t="s">
        <v>566</v>
      </c>
      <c r="E105" s="13" t="s">
        <v>541</v>
      </c>
      <c r="F105" s="13" t="s">
        <v>577</v>
      </c>
    </row>
    <row r="106" ht="40" customHeight="1" spans="1:6">
      <c r="A106" s="11">
        <v>104</v>
      </c>
      <c r="B106" s="11" t="s">
        <v>585</v>
      </c>
      <c r="C106" s="11" t="s">
        <v>97</v>
      </c>
      <c r="D106" s="11" t="s">
        <v>586</v>
      </c>
      <c r="E106" s="13" t="s">
        <v>541</v>
      </c>
      <c r="F106" s="13" t="s">
        <v>587</v>
      </c>
    </row>
    <row r="107" ht="40" customHeight="1" spans="1:6">
      <c r="A107" s="11">
        <v>105</v>
      </c>
      <c r="B107" s="11" t="s">
        <v>1257</v>
      </c>
      <c r="C107" s="11" t="s">
        <v>69</v>
      </c>
      <c r="D107" s="11" t="s">
        <v>291</v>
      </c>
      <c r="E107" s="13" t="s">
        <v>541</v>
      </c>
      <c r="F107" s="13" t="s">
        <v>1258</v>
      </c>
    </row>
    <row r="108" ht="40" customHeight="1" spans="1:6">
      <c r="A108" s="11">
        <v>106</v>
      </c>
      <c r="B108" s="11" t="s">
        <v>255</v>
      </c>
      <c r="C108" s="11" t="s">
        <v>97</v>
      </c>
      <c r="D108" s="11" t="s">
        <v>962</v>
      </c>
      <c r="E108" s="13" t="s">
        <v>541</v>
      </c>
      <c r="F108" s="13" t="s">
        <v>1259</v>
      </c>
    </row>
    <row r="109" ht="40" customHeight="1" spans="1:6">
      <c r="A109" s="11">
        <v>107</v>
      </c>
      <c r="B109" s="11" t="s">
        <v>1260</v>
      </c>
      <c r="C109" s="11" t="s">
        <v>97</v>
      </c>
      <c r="D109" s="11" t="s">
        <v>324</v>
      </c>
      <c r="E109" s="13" t="s">
        <v>541</v>
      </c>
      <c r="F109" s="13" t="s">
        <v>1261</v>
      </c>
    </row>
    <row r="110" ht="40" customHeight="1" spans="1:6">
      <c r="A110" s="11">
        <v>108</v>
      </c>
      <c r="B110" s="11" t="s">
        <v>1262</v>
      </c>
      <c r="C110" s="11" t="s">
        <v>97</v>
      </c>
      <c r="D110" s="11" t="s">
        <v>1263</v>
      </c>
      <c r="E110" s="13" t="s">
        <v>541</v>
      </c>
      <c r="F110" s="13" t="s">
        <v>1264</v>
      </c>
    </row>
    <row r="111" ht="40" customHeight="1" spans="1:6">
      <c r="A111" s="11">
        <v>109</v>
      </c>
      <c r="B111" s="11" t="s">
        <v>1265</v>
      </c>
      <c r="C111" s="11" t="s">
        <v>97</v>
      </c>
      <c r="D111" s="11" t="s">
        <v>598</v>
      </c>
      <c r="E111" s="13" t="s">
        <v>541</v>
      </c>
      <c r="F111" s="13" t="s">
        <v>1266</v>
      </c>
    </row>
    <row r="112" ht="40" customHeight="1" spans="1:6">
      <c r="A112" s="11">
        <v>110</v>
      </c>
      <c r="B112" s="11" t="s">
        <v>1267</v>
      </c>
      <c r="C112" s="11" t="s">
        <v>97</v>
      </c>
      <c r="D112" s="11" t="s">
        <v>970</v>
      </c>
      <c r="E112" s="13" t="s">
        <v>541</v>
      </c>
      <c r="F112" s="13" t="s">
        <v>1268</v>
      </c>
    </row>
    <row r="113" ht="40" customHeight="1" spans="1:6">
      <c r="A113" s="11">
        <v>111</v>
      </c>
      <c r="B113" s="11" t="s">
        <v>1269</v>
      </c>
      <c r="C113" s="11" t="s">
        <v>97</v>
      </c>
      <c r="D113" s="11" t="s">
        <v>324</v>
      </c>
      <c r="E113" s="13" t="s">
        <v>541</v>
      </c>
      <c r="F113" s="13" t="s">
        <v>1270</v>
      </c>
    </row>
    <row r="114" ht="40" customHeight="1" spans="1:6">
      <c r="A114" s="11">
        <v>112</v>
      </c>
      <c r="B114" s="11" t="s">
        <v>1271</v>
      </c>
      <c r="C114" s="11" t="s">
        <v>69</v>
      </c>
      <c r="D114" s="11" t="s">
        <v>1183</v>
      </c>
      <c r="E114" s="13" t="s">
        <v>541</v>
      </c>
      <c r="F114" s="13" t="s">
        <v>1272</v>
      </c>
    </row>
    <row r="115" ht="40" customHeight="1" spans="1:6">
      <c r="A115" s="11">
        <v>113</v>
      </c>
      <c r="B115" s="11" t="s">
        <v>767</v>
      </c>
      <c r="C115" s="11" t="s">
        <v>97</v>
      </c>
      <c r="D115" s="11" t="s">
        <v>627</v>
      </c>
      <c r="E115" s="13" t="s">
        <v>541</v>
      </c>
      <c r="F115" s="13" t="s">
        <v>768</v>
      </c>
    </row>
    <row r="116" ht="40" customHeight="1" spans="1:6">
      <c r="A116" s="11">
        <v>114</v>
      </c>
      <c r="B116" s="11" t="s">
        <v>1273</v>
      </c>
      <c r="C116" s="11" t="s">
        <v>97</v>
      </c>
      <c r="D116" s="11" t="s">
        <v>172</v>
      </c>
      <c r="E116" s="13" t="s">
        <v>541</v>
      </c>
      <c r="F116" s="13" t="s">
        <v>1274</v>
      </c>
    </row>
    <row r="117" ht="40" customHeight="1" spans="1:6">
      <c r="A117" s="11">
        <v>115</v>
      </c>
      <c r="B117" s="11" t="s">
        <v>1275</v>
      </c>
      <c r="C117" s="11" t="s">
        <v>69</v>
      </c>
      <c r="D117" s="11" t="s">
        <v>1276</v>
      </c>
      <c r="E117" s="13" t="s">
        <v>541</v>
      </c>
      <c r="F117" s="13" t="s">
        <v>1277</v>
      </c>
    </row>
    <row r="118" ht="40" customHeight="1" spans="1:6">
      <c r="A118" s="11">
        <v>116</v>
      </c>
      <c r="B118" s="11" t="s">
        <v>1278</v>
      </c>
      <c r="C118" s="11" t="s">
        <v>69</v>
      </c>
      <c r="D118" s="11" t="s">
        <v>1234</v>
      </c>
      <c r="E118" s="13" t="s">
        <v>541</v>
      </c>
      <c r="F118" s="13" t="s">
        <v>1279</v>
      </c>
    </row>
    <row r="119" ht="40" customHeight="1" spans="1:6">
      <c r="A119" s="11">
        <v>117</v>
      </c>
      <c r="B119" s="11" t="s">
        <v>588</v>
      </c>
      <c r="C119" s="11" t="s">
        <v>69</v>
      </c>
      <c r="D119" s="11" t="s">
        <v>579</v>
      </c>
      <c r="E119" s="13" t="s">
        <v>541</v>
      </c>
      <c r="F119" s="13" t="s">
        <v>589</v>
      </c>
    </row>
    <row r="120" ht="40" customHeight="1" spans="1:6">
      <c r="A120" s="11">
        <v>118</v>
      </c>
      <c r="B120" s="11" t="s">
        <v>592</v>
      </c>
      <c r="C120" s="11" t="s">
        <v>69</v>
      </c>
      <c r="D120" s="11" t="s">
        <v>324</v>
      </c>
      <c r="E120" s="13" t="s">
        <v>541</v>
      </c>
      <c r="F120" s="13" t="s">
        <v>593</v>
      </c>
    </row>
    <row r="121" ht="40" customHeight="1" spans="1:6">
      <c r="A121" s="11">
        <v>119</v>
      </c>
      <c r="B121" s="11" t="s">
        <v>417</v>
      </c>
      <c r="C121" s="95" t="s">
        <v>69</v>
      </c>
      <c r="D121" s="11" t="s">
        <v>440</v>
      </c>
      <c r="E121" s="13" t="s">
        <v>739</v>
      </c>
      <c r="F121" s="140" t="s">
        <v>1280</v>
      </c>
    </row>
    <row r="122" ht="40" customHeight="1" spans="1:6">
      <c r="A122" s="11">
        <v>120</v>
      </c>
      <c r="B122" s="11" t="s">
        <v>1281</v>
      </c>
      <c r="C122" s="11" t="s">
        <v>69</v>
      </c>
      <c r="D122" s="11" t="s">
        <v>1282</v>
      </c>
      <c r="E122" s="13" t="s">
        <v>611</v>
      </c>
      <c r="F122" s="140" t="s">
        <v>1283</v>
      </c>
    </row>
    <row r="123" ht="40" customHeight="1" spans="1:6">
      <c r="A123" s="11">
        <v>121</v>
      </c>
      <c r="B123" s="11" t="s">
        <v>610</v>
      </c>
      <c r="C123" s="11" t="s">
        <v>69</v>
      </c>
      <c r="D123" s="11" t="s">
        <v>181</v>
      </c>
      <c r="E123" s="13" t="s">
        <v>611</v>
      </c>
      <c r="F123" s="13" t="s">
        <v>1284</v>
      </c>
    </row>
    <row r="124" ht="40" customHeight="1" spans="1:6">
      <c r="A124" s="11">
        <v>122</v>
      </c>
      <c r="B124" s="11" t="s">
        <v>1285</v>
      </c>
      <c r="C124" s="95" t="s">
        <v>97</v>
      </c>
      <c r="D124" s="11" t="s">
        <v>776</v>
      </c>
      <c r="E124" s="13" t="s">
        <v>1286</v>
      </c>
      <c r="F124" s="140" t="s">
        <v>1287</v>
      </c>
    </row>
    <row r="125" ht="40" customHeight="1" spans="1:6">
      <c r="A125" s="11">
        <v>123</v>
      </c>
      <c r="B125" s="11" t="s">
        <v>345</v>
      </c>
      <c r="C125" s="11" t="s">
        <v>97</v>
      </c>
      <c r="D125" s="11" t="s">
        <v>346</v>
      </c>
      <c r="E125" s="13" t="s">
        <v>347</v>
      </c>
      <c r="F125" s="13" t="s">
        <v>348</v>
      </c>
    </row>
    <row r="126" ht="40" customHeight="1" spans="1:6">
      <c r="A126" s="11">
        <v>124</v>
      </c>
      <c r="B126" s="11" t="s">
        <v>1288</v>
      </c>
      <c r="C126" s="11" t="s">
        <v>97</v>
      </c>
      <c r="D126" s="11" t="s">
        <v>905</v>
      </c>
      <c r="E126" s="13" t="s">
        <v>1289</v>
      </c>
      <c r="F126" s="13" t="s">
        <v>1290</v>
      </c>
    </row>
    <row r="127" ht="40" customHeight="1" spans="1:6">
      <c r="A127" s="11">
        <v>125</v>
      </c>
      <c r="B127" s="11" t="s">
        <v>1291</v>
      </c>
      <c r="C127" s="11" t="s">
        <v>97</v>
      </c>
      <c r="D127" s="11" t="s">
        <v>1292</v>
      </c>
      <c r="E127" s="13" t="s">
        <v>790</v>
      </c>
      <c r="F127" s="140" t="s">
        <v>1293</v>
      </c>
    </row>
    <row r="128" ht="40" customHeight="1" spans="1:6">
      <c r="A128" s="11">
        <v>126</v>
      </c>
      <c r="B128" s="141" t="s">
        <v>1294</v>
      </c>
      <c r="C128" s="14" t="s">
        <v>69</v>
      </c>
      <c r="D128" s="11" t="s">
        <v>558</v>
      </c>
      <c r="E128" s="142" t="s">
        <v>790</v>
      </c>
      <c r="F128" s="142" t="s">
        <v>1295</v>
      </c>
    </row>
    <row r="129" ht="40" customHeight="1" spans="1:6">
      <c r="A129" s="11">
        <v>127</v>
      </c>
      <c r="B129" s="11" t="s">
        <v>804</v>
      </c>
      <c r="C129" s="11" t="s">
        <v>97</v>
      </c>
      <c r="D129" s="11" t="s">
        <v>253</v>
      </c>
      <c r="E129" s="142" t="s">
        <v>790</v>
      </c>
      <c r="F129" s="140" t="s">
        <v>805</v>
      </c>
    </row>
    <row r="130" ht="40" customHeight="1" spans="1:6">
      <c r="A130" s="11">
        <v>128</v>
      </c>
      <c r="B130" s="11" t="s">
        <v>1296</v>
      </c>
      <c r="C130" s="11" t="s">
        <v>97</v>
      </c>
      <c r="D130" s="11" t="s">
        <v>1297</v>
      </c>
      <c r="E130" s="13" t="s">
        <v>1298</v>
      </c>
      <c r="F130" s="140" t="s">
        <v>1299</v>
      </c>
    </row>
    <row r="131" ht="40" customHeight="1" spans="1:6">
      <c r="A131" s="11">
        <v>129</v>
      </c>
      <c r="B131" s="11" t="s">
        <v>1300</v>
      </c>
      <c r="C131" s="11" t="s">
        <v>97</v>
      </c>
      <c r="D131" s="11" t="s">
        <v>1301</v>
      </c>
      <c r="E131" s="13" t="s">
        <v>1302</v>
      </c>
      <c r="F131" s="13" t="s">
        <v>1303</v>
      </c>
    </row>
    <row r="132" ht="40" customHeight="1" spans="1:6">
      <c r="A132" s="11">
        <v>130</v>
      </c>
      <c r="B132" s="11" t="s">
        <v>1304</v>
      </c>
      <c r="C132" s="11" t="s">
        <v>97</v>
      </c>
      <c r="D132" s="11" t="s">
        <v>1062</v>
      </c>
      <c r="E132" s="15" t="s">
        <v>1305</v>
      </c>
      <c r="F132" s="13" t="s">
        <v>1280</v>
      </c>
    </row>
    <row r="133" ht="40" customHeight="1" spans="1:6">
      <c r="A133" s="11">
        <v>131</v>
      </c>
      <c r="B133" s="11" t="s">
        <v>1306</v>
      </c>
      <c r="C133" s="11" t="s">
        <v>97</v>
      </c>
      <c r="D133" s="11" t="s">
        <v>1307</v>
      </c>
      <c r="E133" s="13" t="s">
        <v>1308</v>
      </c>
      <c r="F133" s="13" t="s">
        <v>1280</v>
      </c>
    </row>
    <row r="134" ht="40" customHeight="1" spans="1:6">
      <c r="A134" s="11">
        <v>132</v>
      </c>
      <c r="B134" s="11" t="s">
        <v>1309</v>
      </c>
      <c r="C134" s="11" t="s">
        <v>69</v>
      </c>
      <c r="D134" s="11" t="s">
        <v>175</v>
      </c>
      <c r="E134" s="13" t="s">
        <v>1310</v>
      </c>
      <c r="F134" s="13" t="s">
        <v>19</v>
      </c>
    </row>
    <row r="135" ht="40" customHeight="1" spans="1:6">
      <c r="A135" s="11">
        <v>133</v>
      </c>
      <c r="B135" s="11" t="s">
        <v>1311</v>
      </c>
      <c r="C135" s="11" t="s">
        <v>69</v>
      </c>
      <c r="D135" s="11" t="s">
        <v>562</v>
      </c>
      <c r="E135" s="13" t="s">
        <v>389</v>
      </c>
      <c r="F135" s="13" t="s">
        <v>19</v>
      </c>
    </row>
    <row r="136" ht="40" customHeight="1" spans="1:6">
      <c r="A136" s="11">
        <v>134</v>
      </c>
      <c r="B136" s="11" t="s">
        <v>1312</v>
      </c>
      <c r="C136" s="95" t="s">
        <v>97</v>
      </c>
      <c r="D136" s="11" t="s">
        <v>435</v>
      </c>
      <c r="E136" s="13" t="s">
        <v>1313</v>
      </c>
      <c r="F136" s="140" t="s">
        <v>1280</v>
      </c>
    </row>
    <row r="137" ht="40" customHeight="1" spans="1:6">
      <c r="A137" s="11">
        <v>135</v>
      </c>
      <c r="B137" s="11" t="s">
        <v>1314</v>
      </c>
      <c r="C137" s="11" t="s">
        <v>69</v>
      </c>
      <c r="D137" s="11" t="s">
        <v>1263</v>
      </c>
      <c r="E137" s="13" t="s">
        <v>1315</v>
      </c>
      <c r="F137" s="13" t="s">
        <v>19</v>
      </c>
    </row>
    <row r="138" ht="40" customHeight="1" spans="1:6">
      <c r="A138" s="11">
        <v>136</v>
      </c>
      <c r="B138" s="11" t="s">
        <v>672</v>
      </c>
      <c r="C138" s="11" t="s">
        <v>97</v>
      </c>
      <c r="D138" s="11" t="s">
        <v>346</v>
      </c>
      <c r="E138" s="13" t="s">
        <v>673</v>
      </c>
      <c r="F138" s="13" t="s">
        <v>1316</v>
      </c>
    </row>
    <row r="139" ht="40" customHeight="1" spans="1:6">
      <c r="A139" s="11">
        <v>137</v>
      </c>
      <c r="B139" s="11" t="s">
        <v>197</v>
      </c>
      <c r="C139" s="11" t="s">
        <v>97</v>
      </c>
      <c r="D139" s="11" t="s">
        <v>198</v>
      </c>
      <c r="E139" s="13" t="s">
        <v>199</v>
      </c>
      <c r="F139" s="13" t="s">
        <v>1280</v>
      </c>
    </row>
    <row r="140" ht="40" customHeight="1" spans="1:6">
      <c r="A140" s="11">
        <v>138</v>
      </c>
      <c r="B140" s="11" t="s">
        <v>1317</v>
      </c>
      <c r="C140" s="11" t="s">
        <v>69</v>
      </c>
      <c r="D140" s="11" t="s">
        <v>226</v>
      </c>
      <c r="E140" s="13" t="s">
        <v>199</v>
      </c>
      <c r="F140" s="13" t="s">
        <v>1318</v>
      </c>
    </row>
    <row r="141" ht="40" customHeight="1" spans="1:6">
      <c r="A141" s="11">
        <v>139</v>
      </c>
      <c r="B141" s="11" t="s">
        <v>1319</v>
      </c>
      <c r="C141" s="11" t="s">
        <v>69</v>
      </c>
      <c r="D141" s="11" t="s">
        <v>1320</v>
      </c>
      <c r="E141" s="13" t="s">
        <v>199</v>
      </c>
      <c r="F141" s="13" t="s">
        <v>1321</v>
      </c>
    </row>
    <row r="142" ht="40" customHeight="1" spans="1:6">
      <c r="A142" s="11">
        <v>140</v>
      </c>
      <c r="B142" s="14" t="s">
        <v>1322</v>
      </c>
      <c r="C142" s="14" t="s">
        <v>97</v>
      </c>
      <c r="D142" s="11" t="s">
        <v>1323</v>
      </c>
      <c r="E142" s="13" t="s">
        <v>199</v>
      </c>
      <c r="F142" s="15" t="s">
        <v>1324</v>
      </c>
    </row>
    <row r="143" ht="40" customHeight="1" spans="1:6">
      <c r="A143" s="11">
        <v>141</v>
      </c>
      <c r="B143" s="14" t="s">
        <v>616</v>
      </c>
      <c r="C143" s="14" t="s">
        <v>97</v>
      </c>
      <c r="D143" s="11" t="s">
        <v>185</v>
      </c>
      <c r="E143" s="15" t="s">
        <v>617</v>
      </c>
      <c r="F143" s="15" t="s">
        <v>1325</v>
      </c>
    </row>
    <row r="144" ht="40" customHeight="1" spans="1:6">
      <c r="A144" s="11">
        <v>142</v>
      </c>
      <c r="B144" s="14" t="s">
        <v>1326</v>
      </c>
      <c r="C144" s="14" t="s">
        <v>97</v>
      </c>
      <c r="D144" s="11" t="s">
        <v>102</v>
      </c>
      <c r="E144" s="15" t="s">
        <v>617</v>
      </c>
      <c r="F144" s="15" t="s">
        <v>1327</v>
      </c>
    </row>
    <row r="145" ht="40" customHeight="1" spans="1:6">
      <c r="A145" s="11">
        <v>143</v>
      </c>
      <c r="B145" s="11" t="s">
        <v>536</v>
      </c>
      <c r="C145" s="14" t="s">
        <v>97</v>
      </c>
      <c r="D145" s="11" t="s">
        <v>537</v>
      </c>
      <c r="E145" s="13" t="s">
        <v>529</v>
      </c>
      <c r="F145" s="140" t="s">
        <v>1280</v>
      </c>
    </row>
    <row r="146" ht="40" customHeight="1" spans="1:6">
      <c r="A146" s="11">
        <v>144</v>
      </c>
      <c r="B146" s="11" t="s">
        <v>1328</v>
      </c>
      <c r="C146" s="11" t="s">
        <v>69</v>
      </c>
      <c r="D146" s="11" t="s">
        <v>1301</v>
      </c>
      <c r="E146" s="13" t="s">
        <v>71</v>
      </c>
      <c r="F146" s="13" t="s">
        <v>1129</v>
      </c>
    </row>
    <row r="147" ht="40" customHeight="1" spans="1:6">
      <c r="A147" s="11">
        <v>145</v>
      </c>
      <c r="B147" s="11" t="s">
        <v>156</v>
      </c>
      <c r="C147" s="11" t="s">
        <v>97</v>
      </c>
      <c r="D147" s="11" t="s">
        <v>157</v>
      </c>
      <c r="E147" s="13" t="s">
        <v>158</v>
      </c>
      <c r="F147" s="13" t="s">
        <v>1280</v>
      </c>
    </row>
    <row r="148" ht="40" customHeight="1" spans="1:6">
      <c r="A148" s="11">
        <v>146</v>
      </c>
      <c r="B148" s="11" t="s">
        <v>1329</v>
      </c>
      <c r="C148" s="11" t="s">
        <v>97</v>
      </c>
      <c r="D148" s="11" t="s">
        <v>1330</v>
      </c>
      <c r="E148" s="13" t="s">
        <v>1331</v>
      </c>
      <c r="F148" s="13" t="s">
        <v>19</v>
      </c>
    </row>
    <row r="149" ht="40" customHeight="1" spans="1:6">
      <c r="A149" s="11">
        <v>147</v>
      </c>
      <c r="B149" s="11" t="s">
        <v>1332</v>
      </c>
      <c r="C149" s="11" t="s">
        <v>69</v>
      </c>
      <c r="D149" s="11" t="s">
        <v>1333</v>
      </c>
      <c r="E149" s="13" t="s">
        <v>1331</v>
      </c>
      <c r="F149" s="13" t="s">
        <v>19</v>
      </c>
    </row>
    <row r="150" ht="40" customHeight="1" spans="1:6">
      <c r="A150" s="11">
        <v>148</v>
      </c>
      <c r="B150" s="11" t="s">
        <v>1334</v>
      </c>
      <c r="C150" s="11" t="s">
        <v>69</v>
      </c>
      <c r="D150" s="11" t="s">
        <v>508</v>
      </c>
      <c r="E150" s="13" t="s">
        <v>1331</v>
      </c>
      <c r="F150" s="13" t="s">
        <v>19</v>
      </c>
    </row>
    <row r="151" ht="40" customHeight="1" spans="1:6">
      <c r="A151" s="11">
        <v>149</v>
      </c>
      <c r="B151" s="11" t="s">
        <v>1335</v>
      </c>
      <c r="C151" s="11" t="s">
        <v>69</v>
      </c>
      <c r="D151" s="11" t="s">
        <v>120</v>
      </c>
      <c r="E151" s="13" t="s">
        <v>79</v>
      </c>
      <c r="F151" s="140" t="s">
        <v>121</v>
      </c>
    </row>
    <row r="152" ht="40" customHeight="1" spans="1:6">
      <c r="A152" s="11">
        <v>150</v>
      </c>
      <c r="B152" s="14" t="s">
        <v>264</v>
      </c>
      <c r="C152" s="14" t="s">
        <v>69</v>
      </c>
      <c r="D152" s="11" t="s">
        <v>265</v>
      </c>
      <c r="E152" s="15" t="s">
        <v>1336</v>
      </c>
      <c r="F152" s="15" t="s">
        <v>1337</v>
      </c>
    </row>
    <row r="153" ht="40" customHeight="1" spans="1:6">
      <c r="A153" s="11">
        <v>151</v>
      </c>
      <c r="B153" s="11" t="s">
        <v>1338</v>
      </c>
      <c r="C153" s="11" t="s">
        <v>69</v>
      </c>
      <c r="D153" s="11" t="s">
        <v>647</v>
      </c>
      <c r="E153" s="13" t="s">
        <v>1339</v>
      </c>
      <c r="F153" s="13" t="s">
        <v>1340</v>
      </c>
    </row>
    <row r="154" ht="40" customHeight="1" spans="1:6">
      <c r="A154" s="11">
        <v>152</v>
      </c>
      <c r="B154" s="14" t="s">
        <v>1341</v>
      </c>
      <c r="C154" s="14" t="s">
        <v>97</v>
      </c>
      <c r="D154" s="11" t="s">
        <v>512</v>
      </c>
      <c r="E154" s="13" t="s">
        <v>1342</v>
      </c>
      <c r="F154" s="140" t="s">
        <v>1343</v>
      </c>
    </row>
    <row r="155" ht="40" customHeight="1" spans="1:6">
      <c r="A155" s="11">
        <v>153</v>
      </c>
      <c r="B155" s="14" t="s">
        <v>1344</v>
      </c>
      <c r="C155" s="14" t="s">
        <v>69</v>
      </c>
      <c r="D155" s="11" t="s">
        <v>1062</v>
      </c>
      <c r="E155" s="15" t="s">
        <v>743</v>
      </c>
      <c r="F155" s="15" t="s">
        <v>1345</v>
      </c>
    </row>
    <row r="156" ht="40" customHeight="1" spans="1:6">
      <c r="A156" s="11">
        <v>154</v>
      </c>
      <c r="B156" s="14" t="s">
        <v>1346</v>
      </c>
      <c r="C156" s="14" t="s">
        <v>97</v>
      </c>
      <c r="D156" s="11" t="s">
        <v>579</v>
      </c>
      <c r="E156" s="15" t="s">
        <v>743</v>
      </c>
      <c r="F156" s="15" t="s">
        <v>1347</v>
      </c>
    </row>
    <row r="157" ht="40" customHeight="1" spans="1:6">
      <c r="A157" s="11">
        <v>155</v>
      </c>
      <c r="B157" s="14" t="s">
        <v>1348</v>
      </c>
      <c r="C157" s="14" t="s">
        <v>69</v>
      </c>
      <c r="D157" s="11" t="s">
        <v>368</v>
      </c>
      <c r="E157" s="15" t="s">
        <v>743</v>
      </c>
      <c r="F157" s="15" t="s">
        <v>1349</v>
      </c>
    </row>
    <row r="158" ht="40" customHeight="1" spans="1:6">
      <c r="A158" s="11">
        <v>156</v>
      </c>
      <c r="B158" s="14" t="s">
        <v>1350</v>
      </c>
      <c r="C158" s="14" t="s">
        <v>97</v>
      </c>
      <c r="D158" s="11" t="s">
        <v>1351</v>
      </c>
      <c r="E158" s="15" t="s">
        <v>743</v>
      </c>
      <c r="F158" s="140" t="s">
        <v>1352</v>
      </c>
    </row>
    <row r="159" ht="40" customHeight="1" spans="1:6">
      <c r="A159" s="11">
        <v>157</v>
      </c>
      <c r="B159" s="14" t="s">
        <v>1353</v>
      </c>
      <c r="C159" s="14" t="s">
        <v>97</v>
      </c>
      <c r="D159" s="11" t="s">
        <v>120</v>
      </c>
      <c r="E159" s="13" t="s">
        <v>1354</v>
      </c>
      <c r="F159" s="140" t="s">
        <v>19</v>
      </c>
    </row>
    <row r="160" ht="40" customHeight="1" spans="1:6">
      <c r="A160" s="11">
        <v>158</v>
      </c>
      <c r="B160" s="11" t="s">
        <v>1355</v>
      </c>
      <c r="C160" s="11" t="s">
        <v>97</v>
      </c>
      <c r="D160" s="11" t="s">
        <v>1356</v>
      </c>
      <c r="E160" s="13" t="s">
        <v>763</v>
      </c>
      <c r="F160" s="13" t="s">
        <v>1357</v>
      </c>
    </row>
    <row r="161" ht="40" customHeight="1" spans="1:6">
      <c r="A161" s="11">
        <v>159</v>
      </c>
      <c r="B161" s="11" t="s">
        <v>1358</v>
      </c>
      <c r="C161" s="11" t="s">
        <v>97</v>
      </c>
      <c r="D161" s="11" t="s">
        <v>403</v>
      </c>
      <c r="E161" s="13" t="s">
        <v>541</v>
      </c>
      <c r="F161" s="13" t="s">
        <v>1063</v>
      </c>
    </row>
    <row r="162" ht="40" customHeight="1" spans="1:6">
      <c r="A162" s="11">
        <v>160</v>
      </c>
      <c r="B162" s="11" t="s">
        <v>1359</v>
      </c>
      <c r="C162" s="11" t="s">
        <v>69</v>
      </c>
      <c r="D162" s="11" t="s">
        <v>545</v>
      </c>
      <c r="E162" s="13" t="s">
        <v>541</v>
      </c>
      <c r="F162" s="13" t="s">
        <v>1360</v>
      </c>
    </row>
    <row r="163" ht="40" customHeight="1" spans="1:6">
      <c r="A163" s="11">
        <v>161</v>
      </c>
      <c r="B163" s="11" t="s">
        <v>1361</v>
      </c>
      <c r="C163" s="11" t="s">
        <v>97</v>
      </c>
      <c r="D163" s="11" t="s">
        <v>1362</v>
      </c>
      <c r="E163" s="13" t="s">
        <v>541</v>
      </c>
      <c r="F163" s="13" t="s">
        <v>1363</v>
      </c>
    </row>
    <row r="164" ht="40" customHeight="1" spans="1:6">
      <c r="A164" s="11">
        <v>162</v>
      </c>
      <c r="B164" s="11" t="s">
        <v>1364</v>
      </c>
      <c r="C164" s="11" t="s">
        <v>69</v>
      </c>
      <c r="D164" s="11" t="s">
        <v>1365</v>
      </c>
      <c r="E164" s="13" t="s">
        <v>541</v>
      </c>
      <c r="F164" s="13" t="s">
        <v>1366</v>
      </c>
    </row>
    <row r="165" ht="40" customHeight="1" spans="1:6">
      <c r="A165" s="11">
        <v>163</v>
      </c>
      <c r="B165" s="11" t="s">
        <v>1367</v>
      </c>
      <c r="C165" s="11" t="s">
        <v>69</v>
      </c>
      <c r="D165" s="11" t="s">
        <v>1368</v>
      </c>
      <c r="E165" s="13" t="s">
        <v>541</v>
      </c>
      <c r="F165" s="13" t="s">
        <v>1369</v>
      </c>
    </row>
    <row r="166" ht="40" customHeight="1" spans="1:6">
      <c r="A166" s="11">
        <v>164</v>
      </c>
      <c r="B166" s="11" t="s">
        <v>1370</v>
      </c>
      <c r="C166" s="11" t="s">
        <v>97</v>
      </c>
      <c r="D166" s="11" t="s">
        <v>94</v>
      </c>
      <c r="E166" s="13" t="s">
        <v>763</v>
      </c>
      <c r="F166" s="13" t="s">
        <v>1371</v>
      </c>
    </row>
    <row r="167" ht="40" customHeight="1" spans="1:6">
      <c r="A167" s="11">
        <v>165</v>
      </c>
      <c r="B167" s="11" t="s">
        <v>1372</v>
      </c>
      <c r="C167" s="11" t="s">
        <v>69</v>
      </c>
      <c r="D167" s="11" t="s">
        <v>995</v>
      </c>
      <c r="E167" s="13" t="s">
        <v>1373</v>
      </c>
      <c r="F167" s="13" t="s">
        <v>1374</v>
      </c>
    </row>
    <row r="168" ht="40" customHeight="1" spans="1:6">
      <c r="A168" s="11">
        <v>166</v>
      </c>
      <c r="B168" s="11" t="s">
        <v>1375</v>
      </c>
      <c r="C168" s="11" t="s">
        <v>97</v>
      </c>
      <c r="D168" s="11" t="s">
        <v>127</v>
      </c>
      <c r="E168" s="13" t="s">
        <v>1373</v>
      </c>
      <c r="F168" s="13" t="s">
        <v>1376</v>
      </c>
    </row>
    <row r="169" ht="40" customHeight="1" spans="1:6">
      <c r="A169" s="11">
        <v>167</v>
      </c>
      <c r="B169" s="11" t="s">
        <v>1377</v>
      </c>
      <c r="C169" s="11" t="s">
        <v>69</v>
      </c>
      <c r="D169" s="11" t="s">
        <v>1378</v>
      </c>
      <c r="E169" s="13" t="s">
        <v>1373</v>
      </c>
      <c r="F169" s="13" t="s">
        <v>1379</v>
      </c>
    </row>
    <row r="170" ht="40" customHeight="1" spans="1:6">
      <c r="A170" s="11">
        <v>168</v>
      </c>
      <c r="B170" s="11" t="s">
        <v>1380</v>
      </c>
      <c r="C170" s="11" t="s">
        <v>69</v>
      </c>
      <c r="D170" s="11" t="s">
        <v>1381</v>
      </c>
      <c r="E170" s="13" t="s">
        <v>1373</v>
      </c>
      <c r="F170" s="13" t="s">
        <v>1382</v>
      </c>
    </row>
    <row r="171" ht="40" customHeight="1" spans="1:6">
      <c r="A171" s="11">
        <v>169</v>
      </c>
      <c r="B171" s="11" t="s">
        <v>1383</v>
      </c>
      <c r="C171" s="11" t="s">
        <v>69</v>
      </c>
      <c r="D171" s="11" t="s">
        <v>1197</v>
      </c>
      <c r="E171" s="13" t="s">
        <v>1384</v>
      </c>
      <c r="F171" s="13" t="s">
        <v>1385</v>
      </c>
    </row>
    <row r="172" ht="40" customHeight="1" spans="1:6">
      <c r="A172" s="11">
        <v>170</v>
      </c>
      <c r="B172" s="11" t="s">
        <v>1386</v>
      </c>
      <c r="C172" s="11" t="s">
        <v>69</v>
      </c>
      <c r="D172" s="11" t="s">
        <v>440</v>
      </c>
      <c r="E172" s="13" t="s">
        <v>347</v>
      </c>
      <c r="F172" s="13" t="s">
        <v>1387</v>
      </c>
    </row>
    <row r="173" ht="40" customHeight="1" spans="1:6">
      <c r="A173" s="11">
        <v>171</v>
      </c>
      <c r="B173" s="11" t="s">
        <v>761</v>
      </c>
      <c r="C173" s="11" t="s">
        <v>97</v>
      </c>
      <c r="D173" s="11" t="s">
        <v>762</v>
      </c>
      <c r="E173" s="13" t="s">
        <v>763</v>
      </c>
      <c r="F173" s="13" t="s">
        <v>764</v>
      </c>
    </row>
    <row r="174" ht="40" customHeight="1" spans="1:6">
      <c r="A174" s="11">
        <v>172</v>
      </c>
      <c r="B174" s="11" t="s">
        <v>1388</v>
      </c>
      <c r="C174" s="11" t="s">
        <v>97</v>
      </c>
      <c r="D174" s="11" t="s">
        <v>1351</v>
      </c>
      <c r="E174" s="13" t="s">
        <v>1389</v>
      </c>
      <c r="F174" s="13" t="s">
        <v>1390</v>
      </c>
    </row>
    <row r="175" ht="40" customHeight="1" spans="1:6">
      <c r="A175" s="11">
        <v>173</v>
      </c>
      <c r="B175" s="11" t="s">
        <v>1391</v>
      </c>
      <c r="C175" s="11" t="s">
        <v>97</v>
      </c>
      <c r="D175" s="11" t="s">
        <v>1307</v>
      </c>
      <c r="E175" s="13" t="s">
        <v>673</v>
      </c>
      <c r="F175" s="13" t="s">
        <v>1392</v>
      </c>
    </row>
    <row r="176" ht="40" customHeight="1" spans="1:6">
      <c r="A176" s="11">
        <v>174</v>
      </c>
      <c r="B176" s="11" t="s">
        <v>1393</v>
      </c>
      <c r="C176" s="11" t="s">
        <v>69</v>
      </c>
      <c r="D176" s="11" t="s">
        <v>824</v>
      </c>
      <c r="E176" s="13" t="s">
        <v>1394</v>
      </c>
      <c r="F176" s="13" t="s">
        <v>1395</v>
      </c>
    </row>
    <row r="177" ht="40" customHeight="1" spans="1:6">
      <c r="A177" s="11">
        <v>175</v>
      </c>
      <c r="B177" s="11" t="s">
        <v>1396</v>
      </c>
      <c r="C177" s="11" t="s">
        <v>97</v>
      </c>
      <c r="D177" s="11" t="s">
        <v>980</v>
      </c>
      <c r="E177" s="13" t="s">
        <v>1397</v>
      </c>
      <c r="F177" s="13" t="s">
        <v>1398</v>
      </c>
    </row>
    <row r="178" ht="40" customHeight="1" spans="1:6">
      <c r="A178" s="11">
        <v>176</v>
      </c>
      <c r="B178" s="11" t="s">
        <v>1399</v>
      </c>
      <c r="C178" s="11" t="s">
        <v>1399</v>
      </c>
      <c r="D178" s="11" t="e">
        <v>#VALUE!</v>
      </c>
      <c r="E178" s="13" t="s">
        <v>1400</v>
      </c>
      <c r="F178" s="13" t="s">
        <v>1401</v>
      </c>
    </row>
    <row r="179" ht="40" customHeight="1" spans="1:6">
      <c r="A179" s="11">
        <v>177</v>
      </c>
      <c r="B179" s="11" t="s">
        <v>931</v>
      </c>
      <c r="C179" s="11" t="s">
        <v>69</v>
      </c>
      <c r="D179" s="11" t="s">
        <v>346</v>
      </c>
      <c r="E179" s="13" t="s">
        <v>932</v>
      </c>
      <c r="F179" s="13" t="s">
        <v>1402</v>
      </c>
    </row>
    <row r="180" ht="40" customHeight="1" spans="1:6">
      <c r="A180" s="11">
        <v>178</v>
      </c>
      <c r="B180" s="11" t="s">
        <v>1403</v>
      </c>
      <c r="C180" s="11" t="s">
        <v>69</v>
      </c>
      <c r="D180" s="11" t="s">
        <v>165</v>
      </c>
      <c r="E180" s="13" t="s">
        <v>617</v>
      </c>
      <c r="F180" s="13" t="s">
        <v>1325</v>
      </c>
    </row>
    <row r="181" ht="40" customHeight="1" spans="1:6">
      <c r="A181" s="11">
        <v>179</v>
      </c>
      <c r="B181" s="11" t="s">
        <v>1404</v>
      </c>
      <c r="C181" s="11" t="s">
        <v>97</v>
      </c>
      <c r="D181" s="11" t="s">
        <v>1405</v>
      </c>
      <c r="E181" s="13" t="s">
        <v>614</v>
      </c>
      <c r="F181" s="13" t="s">
        <v>1406</v>
      </c>
    </row>
    <row r="182" ht="40" customHeight="1" spans="1:6">
      <c r="A182" s="11">
        <v>180</v>
      </c>
      <c r="B182" s="11" t="s">
        <v>1407</v>
      </c>
      <c r="C182" s="11" t="s">
        <v>69</v>
      </c>
      <c r="D182" s="11" t="s">
        <v>442</v>
      </c>
      <c r="E182" s="13" t="s">
        <v>1408</v>
      </c>
      <c r="F182" s="13" t="s">
        <v>1406</v>
      </c>
    </row>
    <row r="183" ht="40" customHeight="1" spans="1:6">
      <c r="A183" s="11">
        <v>181</v>
      </c>
      <c r="B183" s="11" t="s">
        <v>619</v>
      </c>
      <c r="C183" s="11" t="s">
        <v>69</v>
      </c>
      <c r="D183" s="11" t="s">
        <v>620</v>
      </c>
      <c r="E183" s="13" t="s">
        <v>621</v>
      </c>
      <c r="F183" s="13" t="s">
        <v>622</v>
      </c>
    </row>
    <row r="184" ht="40" customHeight="1" spans="1:6">
      <c r="A184" s="11">
        <v>182</v>
      </c>
      <c r="B184" s="11" t="s">
        <v>1409</v>
      </c>
      <c r="C184" s="11" t="s">
        <v>69</v>
      </c>
      <c r="D184" s="11" t="s">
        <v>1365</v>
      </c>
      <c r="E184" s="13" t="s">
        <v>621</v>
      </c>
      <c r="F184" s="13" t="s">
        <v>1410</v>
      </c>
    </row>
  </sheetData>
  <autoFilter xmlns:etc="http://www.wps.cn/officeDocument/2017/etCustomData" ref="A2:F184" etc:filterBottomFollowUsedRange="0">
    <extLst/>
  </autoFilter>
  <mergeCells count="1">
    <mergeCell ref="A1:F1"/>
  </mergeCells>
  <conditionalFormatting sqref="B$1:B$1048576">
    <cfRule type="duplicateValues" dxfId="0" priority="2"/>
  </conditionalFormatting>
  <printOptions horizontalCentered="1"/>
  <pageMargins left="0.700694444444444" right="0.700694444444444" top="0.944444444444444" bottom="0.944444444444444" header="0.298611111111111" footer="0.692361111111111"/>
  <pageSetup paperSize="9" scale="46" fitToHeight="0" orientation="landscape" horizontalDpi="600"/>
  <headerFooter>
    <oddFooter>&amp;C第 &amp;P 页，共 &amp;N 页</oddFooter>
    <evenFooter>&amp;R&amp;"宋体"&amp;16－ &amp;P －</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5"/>
  <sheetViews>
    <sheetView zoomScale="75" zoomScaleNormal="75" workbookViewId="0">
      <pane ySplit="2" topLeftCell="A109" activePane="bottomLeft" state="frozen"/>
      <selection/>
      <selection pane="bottomLeft" activeCell="A107" sqref="A107:A125"/>
    </sheetView>
  </sheetViews>
  <sheetFormatPr defaultColWidth="10.25" defaultRowHeight="40" customHeight="1" outlineLevelCol="5"/>
  <cols>
    <col min="1" max="3" width="12.675" style="109" customWidth="1"/>
    <col min="4" max="4" width="18.2833333333333" style="130" customWidth="1"/>
    <col min="5" max="6" width="60.175" style="130" customWidth="1"/>
    <col min="7" max="16384" width="10.25" style="1"/>
  </cols>
  <sheetData>
    <row r="1" customHeight="1" spans="1:6">
      <c r="A1" s="8" t="s">
        <v>61</v>
      </c>
      <c r="B1" s="8"/>
      <c r="C1" s="8"/>
      <c r="D1" s="9"/>
      <c r="E1" s="9"/>
      <c r="F1" s="9"/>
    </row>
    <row r="2" s="108" customFormat="1" customHeight="1" spans="1:6">
      <c r="A2" s="131" t="s">
        <v>62</v>
      </c>
      <c r="B2" s="131" t="s">
        <v>63</v>
      </c>
      <c r="C2" s="131" t="s">
        <v>64</v>
      </c>
      <c r="D2" s="131" t="s">
        <v>65</v>
      </c>
      <c r="E2" s="131" t="s">
        <v>66</v>
      </c>
      <c r="F2" s="131" t="s">
        <v>67</v>
      </c>
    </row>
    <row r="3" customHeight="1" spans="1:6">
      <c r="A3" s="104">
        <v>1</v>
      </c>
      <c r="B3" s="14" t="s">
        <v>1411</v>
      </c>
      <c r="C3" s="14" t="s">
        <v>97</v>
      </c>
      <c r="D3" s="95" t="s">
        <v>453</v>
      </c>
      <c r="E3" s="15" t="s">
        <v>1412</v>
      </c>
      <c r="F3" s="15" t="s">
        <v>1413</v>
      </c>
    </row>
    <row r="4" customHeight="1" spans="1:6">
      <c r="A4" s="104">
        <v>2</v>
      </c>
      <c r="B4" s="14" t="s">
        <v>1414</v>
      </c>
      <c r="C4" s="14" t="s">
        <v>69</v>
      </c>
      <c r="D4" s="95" t="s">
        <v>178</v>
      </c>
      <c r="E4" s="15" t="s">
        <v>1415</v>
      </c>
      <c r="F4" s="15" t="s">
        <v>895</v>
      </c>
    </row>
    <row r="5" customHeight="1" spans="1:6">
      <c r="A5" s="104">
        <v>3</v>
      </c>
      <c r="B5" s="14" t="s">
        <v>1416</v>
      </c>
      <c r="C5" s="14" t="s">
        <v>97</v>
      </c>
      <c r="D5" s="95" t="s">
        <v>1417</v>
      </c>
      <c r="E5" s="15" t="s">
        <v>693</v>
      </c>
      <c r="F5" s="15" t="s">
        <v>1418</v>
      </c>
    </row>
    <row r="6" customHeight="1" spans="1:6">
      <c r="A6" s="104">
        <v>4</v>
      </c>
      <c r="B6" s="14" t="s">
        <v>1419</v>
      </c>
      <c r="C6" s="14" t="s">
        <v>97</v>
      </c>
      <c r="D6" s="95" t="s">
        <v>175</v>
      </c>
      <c r="E6" s="15" t="s">
        <v>693</v>
      </c>
      <c r="F6" s="15" t="s">
        <v>1420</v>
      </c>
    </row>
    <row r="7" customHeight="1" spans="1:6">
      <c r="A7" s="104">
        <v>5</v>
      </c>
      <c r="B7" s="14" t="s">
        <v>1421</v>
      </c>
      <c r="C7" s="14" t="s">
        <v>97</v>
      </c>
      <c r="D7" s="95" t="s">
        <v>1051</v>
      </c>
      <c r="E7" s="15" t="s">
        <v>1422</v>
      </c>
      <c r="F7" s="15" t="s">
        <v>1423</v>
      </c>
    </row>
    <row r="8" customHeight="1" spans="1:6">
      <c r="A8" s="104">
        <v>6</v>
      </c>
      <c r="B8" s="14" t="s">
        <v>1424</v>
      </c>
      <c r="C8" s="14" t="s">
        <v>97</v>
      </c>
      <c r="D8" s="95" t="s">
        <v>303</v>
      </c>
      <c r="E8" s="15" t="s">
        <v>1422</v>
      </c>
      <c r="F8" s="15" t="s">
        <v>1425</v>
      </c>
    </row>
    <row r="9" customHeight="1" spans="1:6">
      <c r="A9" s="104">
        <v>7</v>
      </c>
      <c r="B9" s="14" t="s">
        <v>1426</v>
      </c>
      <c r="C9" s="14" t="s">
        <v>69</v>
      </c>
      <c r="D9" s="95" t="s">
        <v>641</v>
      </c>
      <c r="E9" s="15" t="s">
        <v>1422</v>
      </c>
      <c r="F9" s="15" t="s">
        <v>895</v>
      </c>
    </row>
    <row r="10" customHeight="1" spans="1:6">
      <c r="A10" s="104">
        <v>8</v>
      </c>
      <c r="B10" s="14" t="s">
        <v>1427</v>
      </c>
      <c r="C10" s="14" t="s">
        <v>97</v>
      </c>
      <c r="D10" s="95" t="s">
        <v>1428</v>
      </c>
      <c r="E10" s="15" t="s">
        <v>1422</v>
      </c>
      <c r="F10" s="15" t="s">
        <v>895</v>
      </c>
    </row>
    <row r="11" s="128" customFormat="1" customHeight="1" spans="1:6">
      <c r="A11" s="104">
        <v>9</v>
      </c>
      <c r="B11" s="14" t="s">
        <v>1429</v>
      </c>
      <c r="C11" s="14" t="s">
        <v>97</v>
      </c>
      <c r="D11" s="95" t="s">
        <v>1430</v>
      </c>
      <c r="E11" s="15" t="s">
        <v>1431</v>
      </c>
      <c r="F11" s="15" t="s">
        <v>1432</v>
      </c>
    </row>
    <row r="12" s="128" customFormat="1" customHeight="1" spans="1:6">
      <c r="A12" s="104">
        <v>10</v>
      </c>
      <c r="B12" s="14" t="s">
        <v>1433</v>
      </c>
      <c r="C12" s="14" t="s">
        <v>97</v>
      </c>
      <c r="D12" s="95" t="s">
        <v>556</v>
      </c>
      <c r="E12" s="15" t="s">
        <v>1434</v>
      </c>
      <c r="F12" s="15" t="s">
        <v>1435</v>
      </c>
    </row>
    <row r="13" s="128" customFormat="1" customHeight="1" spans="1:6">
      <c r="A13" s="104">
        <v>11</v>
      </c>
      <c r="B13" s="14" t="s">
        <v>1436</v>
      </c>
      <c r="C13" s="14" t="s">
        <v>69</v>
      </c>
      <c r="D13" s="95" t="s">
        <v>385</v>
      </c>
      <c r="E13" s="15" t="s">
        <v>693</v>
      </c>
      <c r="F13" s="15" t="s">
        <v>1437</v>
      </c>
    </row>
    <row r="14" s="128" customFormat="1" customHeight="1" spans="1:6">
      <c r="A14" s="104">
        <v>12</v>
      </c>
      <c r="B14" s="34" t="s">
        <v>1438</v>
      </c>
      <c r="C14" s="34" t="s">
        <v>97</v>
      </c>
      <c r="D14" s="95" t="s">
        <v>161</v>
      </c>
      <c r="E14" s="35" t="s">
        <v>693</v>
      </c>
      <c r="F14" s="35" t="s">
        <v>1439</v>
      </c>
    </row>
    <row r="15" customHeight="1" spans="1:6">
      <c r="A15" s="104">
        <v>13</v>
      </c>
      <c r="B15" s="14" t="s">
        <v>1440</v>
      </c>
      <c r="C15" s="14" t="s">
        <v>97</v>
      </c>
      <c r="D15" s="95" t="s">
        <v>1441</v>
      </c>
      <c r="E15" s="15" t="s">
        <v>693</v>
      </c>
      <c r="F15" s="15" t="s">
        <v>1442</v>
      </c>
    </row>
    <row r="16" s="18" customFormat="1" customHeight="1" spans="1:6">
      <c r="A16" s="104">
        <v>14</v>
      </c>
      <c r="B16" s="14" t="s">
        <v>1443</v>
      </c>
      <c r="C16" s="14" t="s">
        <v>97</v>
      </c>
      <c r="D16" s="95" t="s">
        <v>1444</v>
      </c>
      <c r="E16" s="15" t="s">
        <v>1445</v>
      </c>
      <c r="F16" s="15" t="s">
        <v>895</v>
      </c>
    </row>
    <row r="17" customHeight="1" spans="1:6">
      <c r="A17" s="104">
        <v>15</v>
      </c>
      <c r="B17" s="14" t="s">
        <v>1446</v>
      </c>
      <c r="C17" s="14" t="s">
        <v>69</v>
      </c>
      <c r="D17" s="95" t="s">
        <v>1447</v>
      </c>
      <c r="E17" s="15" t="s">
        <v>1448</v>
      </c>
      <c r="F17" s="15" t="s">
        <v>1449</v>
      </c>
    </row>
    <row r="18" customHeight="1" spans="1:6">
      <c r="A18" s="104">
        <v>16</v>
      </c>
      <c r="B18" s="14" t="s">
        <v>1450</v>
      </c>
      <c r="C18" s="14" t="s">
        <v>69</v>
      </c>
      <c r="D18" s="95" t="s">
        <v>1051</v>
      </c>
      <c r="E18" s="15" t="s">
        <v>1448</v>
      </c>
      <c r="F18" s="15" t="s">
        <v>1449</v>
      </c>
    </row>
    <row r="19" customHeight="1" spans="1:6">
      <c r="A19" s="104">
        <v>17</v>
      </c>
      <c r="B19" s="14" t="s">
        <v>1451</v>
      </c>
      <c r="C19" s="14" t="s">
        <v>69</v>
      </c>
      <c r="D19" s="95" t="s">
        <v>259</v>
      </c>
      <c r="E19" s="15" t="s">
        <v>140</v>
      </c>
      <c r="F19" s="15" t="s">
        <v>1452</v>
      </c>
    </row>
    <row r="20" customHeight="1" spans="1:6">
      <c r="A20" s="104">
        <v>18</v>
      </c>
      <c r="B20" s="14" t="s">
        <v>1453</v>
      </c>
      <c r="C20" s="14" t="s">
        <v>97</v>
      </c>
      <c r="D20" s="95" t="s">
        <v>175</v>
      </c>
      <c r="E20" s="15" t="s">
        <v>1454</v>
      </c>
      <c r="F20" s="15" t="s">
        <v>1455</v>
      </c>
    </row>
    <row r="21" customHeight="1" spans="1:6">
      <c r="A21" s="104">
        <v>19</v>
      </c>
      <c r="B21" s="14" t="s">
        <v>1456</v>
      </c>
      <c r="C21" s="14" t="s">
        <v>97</v>
      </c>
      <c r="D21" s="95" t="s">
        <v>165</v>
      </c>
      <c r="E21" s="15" t="s">
        <v>1445</v>
      </c>
      <c r="F21" s="15" t="s">
        <v>1457</v>
      </c>
    </row>
    <row r="22" s="1" customFormat="1" customHeight="1" spans="1:6">
      <c r="A22" s="104">
        <v>20</v>
      </c>
      <c r="B22" s="14" t="s">
        <v>1458</v>
      </c>
      <c r="C22" s="14" t="s">
        <v>69</v>
      </c>
      <c r="D22" s="95" t="s">
        <v>94</v>
      </c>
      <c r="E22" s="15" t="s">
        <v>1459</v>
      </c>
      <c r="F22" s="15" t="s">
        <v>1460</v>
      </c>
    </row>
    <row r="23" customHeight="1" spans="1:6">
      <c r="A23" s="104">
        <v>21</v>
      </c>
      <c r="B23" s="14" t="s">
        <v>1461</v>
      </c>
      <c r="C23" s="14" t="s">
        <v>69</v>
      </c>
      <c r="D23" s="95" t="s">
        <v>967</v>
      </c>
      <c r="E23" s="15" t="s">
        <v>667</v>
      </c>
      <c r="F23" s="15" t="s">
        <v>1462</v>
      </c>
    </row>
    <row r="24" s="129" customFormat="1" customHeight="1" spans="1:6">
      <c r="A24" s="104">
        <v>22</v>
      </c>
      <c r="B24" s="34" t="s">
        <v>900</v>
      </c>
      <c r="C24" s="34" t="s">
        <v>97</v>
      </c>
      <c r="D24" s="95" t="s">
        <v>901</v>
      </c>
      <c r="E24" s="35" t="s">
        <v>91</v>
      </c>
      <c r="F24" s="35" t="s">
        <v>902</v>
      </c>
    </row>
    <row r="25" customHeight="1" spans="1:6">
      <c r="A25" s="104">
        <v>23</v>
      </c>
      <c r="B25" s="14" t="s">
        <v>1463</v>
      </c>
      <c r="C25" s="14" t="s">
        <v>97</v>
      </c>
      <c r="D25" s="95" t="s">
        <v>731</v>
      </c>
      <c r="E25" s="15" t="s">
        <v>693</v>
      </c>
      <c r="F25" s="15" t="s">
        <v>1464</v>
      </c>
    </row>
    <row r="26" s="1" customFormat="1" customHeight="1" spans="1:6">
      <c r="A26" s="104">
        <v>24</v>
      </c>
      <c r="B26" s="14" t="s">
        <v>1465</v>
      </c>
      <c r="C26" s="14" t="s">
        <v>97</v>
      </c>
      <c r="D26" s="95" t="s">
        <v>98</v>
      </c>
      <c r="E26" s="15" t="s">
        <v>1415</v>
      </c>
      <c r="F26" s="15" t="s">
        <v>1420</v>
      </c>
    </row>
    <row r="27" customHeight="1" spans="1:6">
      <c r="A27" s="104">
        <v>25</v>
      </c>
      <c r="B27" s="14" t="s">
        <v>1466</v>
      </c>
      <c r="C27" s="14" t="s">
        <v>69</v>
      </c>
      <c r="D27" s="95" t="s">
        <v>277</v>
      </c>
      <c r="E27" s="15" t="s">
        <v>1415</v>
      </c>
      <c r="F27" s="15" t="s">
        <v>1420</v>
      </c>
    </row>
    <row r="28" s="129" customFormat="1" customHeight="1" spans="1:6">
      <c r="A28" s="104">
        <v>26</v>
      </c>
      <c r="B28" s="14" t="s">
        <v>1467</v>
      </c>
      <c r="C28" s="14" t="s">
        <v>97</v>
      </c>
      <c r="D28" s="95" t="s">
        <v>1209</v>
      </c>
      <c r="E28" s="15" t="s">
        <v>1415</v>
      </c>
      <c r="F28" s="15" t="s">
        <v>1468</v>
      </c>
    </row>
    <row r="29" s="18" customFormat="1" customHeight="1" spans="1:6">
      <c r="A29" s="104">
        <v>27</v>
      </c>
      <c r="B29" s="14" t="s">
        <v>1469</v>
      </c>
      <c r="C29" s="14" t="s">
        <v>97</v>
      </c>
      <c r="D29" s="95" t="s">
        <v>1378</v>
      </c>
      <c r="E29" s="15" t="s">
        <v>1470</v>
      </c>
      <c r="F29" s="15" t="s">
        <v>895</v>
      </c>
    </row>
    <row r="30" s="18" customFormat="1" customHeight="1" spans="1:6">
      <c r="A30" s="104">
        <v>28</v>
      </c>
      <c r="B30" s="14" t="s">
        <v>1471</v>
      </c>
      <c r="C30" s="14" t="s">
        <v>69</v>
      </c>
      <c r="D30" s="95" t="s">
        <v>403</v>
      </c>
      <c r="E30" s="15" t="s">
        <v>1472</v>
      </c>
      <c r="F30" s="15" t="s">
        <v>1425</v>
      </c>
    </row>
    <row r="31" s="18" customFormat="1" customHeight="1" spans="1:6">
      <c r="A31" s="104">
        <v>29</v>
      </c>
      <c r="B31" s="14" t="s">
        <v>1473</v>
      </c>
      <c r="C31" s="14" t="s">
        <v>97</v>
      </c>
      <c r="D31" s="95" t="s">
        <v>1474</v>
      </c>
      <c r="E31" s="15" t="s">
        <v>1475</v>
      </c>
      <c r="F31" s="15" t="s">
        <v>1425</v>
      </c>
    </row>
    <row r="32" s="18" customFormat="1" customHeight="1" spans="1:6">
      <c r="A32" s="104">
        <v>30</v>
      </c>
      <c r="B32" s="14" t="s">
        <v>1476</v>
      </c>
      <c r="C32" s="14" t="s">
        <v>97</v>
      </c>
      <c r="D32" s="95" t="s">
        <v>98</v>
      </c>
      <c r="E32" s="105" t="s">
        <v>1477</v>
      </c>
      <c r="F32" s="15" t="s">
        <v>1425</v>
      </c>
    </row>
    <row r="33" s="18" customFormat="1" customHeight="1" spans="1:6">
      <c r="A33" s="104">
        <v>31</v>
      </c>
      <c r="B33" s="14" t="s">
        <v>1478</v>
      </c>
      <c r="C33" s="14" t="s">
        <v>97</v>
      </c>
      <c r="D33" s="95" t="s">
        <v>1038</v>
      </c>
      <c r="E33" s="15" t="s">
        <v>1479</v>
      </c>
      <c r="F33" s="15" t="s">
        <v>1480</v>
      </c>
    </row>
    <row r="34" s="18" customFormat="1" customHeight="1" spans="1:6">
      <c r="A34" s="104">
        <v>32</v>
      </c>
      <c r="B34" s="14" t="s">
        <v>1481</v>
      </c>
      <c r="C34" s="14" t="s">
        <v>97</v>
      </c>
      <c r="D34" s="95" t="s">
        <v>1140</v>
      </c>
      <c r="E34" s="15" t="s">
        <v>1479</v>
      </c>
      <c r="F34" s="15" t="s">
        <v>1480</v>
      </c>
    </row>
    <row r="35" s="18" customFormat="1" customHeight="1" spans="1:6">
      <c r="A35" s="104">
        <v>33</v>
      </c>
      <c r="B35" s="14" t="s">
        <v>1482</v>
      </c>
      <c r="C35" s="14" t="s">
        <v>97</v>
      </c>
      <c r="D35" s="95" t="s">
        <v>702</v>
      </c>
      <c r="E35" s="15" t="s">
        <v>1483</v>
      </c>
      <c r="F35" s="15" t="s">
        <v>1484</v>
      </c>
    </row>
    <row r="36" s="18" customFormat="1" customHeight="1" spans="1:6">
      <c r="A36" s="104">
        <v>34</v>
      </c>
      <c r="B36" s="14" t="s">
        <v>1485</v>
      </c>
      <c r="C36" s="14" t="s">
        <v>97</v>
      </c>
      <c r="D36" s="95" t="s">
        <v>1486</v>
      </c>
      <c r="E36" s="15" t="s">
        <v>1483</v>
      </c>
      <c r="F36" s="15" t="s">
        <v>1484</v>
      </c>
    </row>
    <row r="37" s="18" customFormat="1" customHeight="1" spans="1:6">
      <c r="A37" s="104">
        <v>35</v>
      </c>
      <c r="B37" s="14" t="s">
        <v>1487</v>
      </c>
      <c r="C37" s="14" t="s">
        <v>97</v>
      </c>
      <c r="D37" s="95" t="s">
        <v>1051</v>
      </c>
      <c r="E37" s="15" t="s">
        <v>1434</v>
      </c>
      <c r="F37" s="15" t="s">
        <v>1488</v>
      </c>
    </row>
    <row r="38" customHeight="1" spans="1:6">
      <c r="A38" s="104">
        <v>36</v>
      </c>
      <c r="B38" s="14" t="s">
        <v>1489</v>
      </c>
      <c r="C38" s="14" t="s">
        <v>97</v>
      </c>
      <c r="D38" s="95" t="s">
        <v>445</v>
      </c>
      <c r="E38" s="15" t="s">
        <v>91</v>
      </c>
      <c r="F38" s="15" t="s">
        <v>1490</v>
      </c>
    </row>
    <row r="39" customHeight="1" spans="1:6">
      <c r="A39" s="104">
        <v>37</v>
      </c>
      <c r="B39" s="14" t="s">
        <v>1491</v>
      </c>
      <c r="C39" s="14" t="s">
        <v>97</v>
      </c>
      <c r="D39" s="95" t="s">
        <v>874</v>
      </c>
      <c r="E39" s="15" t="s">
        <v>1492</v>
      </c>
      <c r="F39" s="15" t="s">
        <v>1493</v>
      </c>
    </row>
    <row r="40" customHeight="1" spans="1:6">
      <c r="A40" s="104">
        <v>38</v>
      </c>
      <c r="B40" s="14" t="s">
        <v>1494</v>
      </c>
      <c r="C40" s="14" t="s">
        <v>97</v>
      </c>
      <c r="D40" s="95" t="s">
        <v>734</v>
      </c>
      <c r="E40" s="15" t="s">
        <v>1495</v>
      </c>
      <c r="F40" s="15" t="s">
        <v>1496</v>
      </c>
    </row>
    <row r="41" customHeight="1" spans="1:6">
      <c r="A41" s="104">
        <v>39</v>
      </c>
      <c r="B41" s="14" t="s">
        <v>1497</v>
      </c>
      <c r="C41" s="14" t="s">
        <v>97</v>
      </c>
      <c r="D41" s="95" t="s">
        <v>460</v>
      </c>
      <c r="E41" s="15" t="s">
        <v>107</v>
      </c>
      <c r="F41" s="15" t="s">
        <v>1498</v>
      </c>
    </row>
    <row r="42" customHeight="1" spans="1:6">
      <c r="A42" s="104">
        <v>40</v>
      </c>
      <c r="B42" s="14" t="s">
        <v>1499</v>
      </c>
      <c r="C42" s="14" t="s">
        <v>69</v>
      </c>
      <c r="D42" s="95" t="s">
        <v>1441</v>
      </c>
      <c r="E42" s="15" t="s">
        <v>1500</v>
      </c>
      <c r="F42" s="15" t="s">
        <v>1501</v>
      </c>
    </row>
    <row r="43" customHeight="1" spans="1:6">
      <c r="A43" s="104">
        <v>41</v>
      </c>
      <c r="B43" s="14" t="s">
        <v>1502</v>
      </c>
      <c r="C43" s="14" t="s">
        <v>97</v>
      </c>
      <c r="D43" s="95" t="s">
        <v>627</v>
      </c>
      <c r="E43" s="15" t="s">
        <v>693</v>
      </c>
      <c r="F43" s="15" t="s">
        <v>1503</v>
      </c>
    </row>
    <row r="44" customHeight="1" spans="1:6">
      <c r="A44" s="104">
        <v>42</v>
      </c>
      <c r="B44" s="14" t="s">
        <v>1504</v>
      </c>
      <c r="C44" s="14" t="s">
        <v>97</v>
      </c>
      <c r="D44" s="95" t="s">
        <v>120</v>
      </c>
      <c r="E44" s="15" t="s">
        <v>1505</v>
      </c>
      <c r="F44" s="15" t="s">
        <v>1506</v>
      </c>
    </row>
    <row r="45" customHeight="1" spans="1:6">
      <c r="A45" s="104">
        <v>43</v>
      </c>
      <c r="B45" s="14" t="s">
        <v>1507</v>
      </c>
      <c r="C45" s="14" t="s">
        <v>69</v>
      </c>
      <c r="D45" s="95" t="s">
        <v>475</v>
      </c>
      <c r="E45" s="15" t="s">
        <v>1422</v>
      </c>
      <c r="F45" s="15" t="s">
        <v>1423</v>
      </c>
    </row>
    <row r="46" customHeight="1" spans="1:6">
      <c r="A46" s="104">
        <v>44</v>
      </c>
      <c r="B46" s="14" t="s">
        <v>1508</v>
      </c>
      <c r="C46" s="14" t="s">
        <v>97</v>
      </c>
      <c r="D46" s="95" t="s">
        <v>1486</v>
      </c>
      <c r="E46" s="15" t="s">
        <v>693</v>
      </c>
      <c r="F46" s="15" t="s">
        <v>1509</v>
      </c>
    </row>
    <row r="47" customHeight="1" spans="1:6">
      <c r="A47" s="104">
        <v>45</v>
      </c>
      <c r="B47" s="14" t="s">
        <v>1510</v>
      </c>
      <c r="C47" s="14" t="s">
        <v>69</v>
      </c>
      <c r="D47" s="95" t="s">
        <v>274</v>
      </c>
      <c r="E47" s="15" t="s">
        <v>1511</v>
      </c>
      <c r="F47" s="15" t="s">
        <v>1512</v>
      </c>
    </row>
    <row r="48" customHeight="1" spans="1:6">
      <c r="A48" s="104">
        <v>46</v>
      </c>
      <c r="B48" s="14" t="s">
        <v>1513</v>
      </c>
      <c r="C48" s="14" t="s">
        <v>97</v>
      </c>
      <c r="D48" s="95" t="s">
        <v>280</v>
      </c>
      <c r="E48" s="15" t="s">
        <v>693</v>
      </c>
      <c r="F48" s="15" t="s">
        <v>1509</v>
      </c>
    </row>
    <row r="49" customHeight="1" spans="1:6">
      <c r="A49" s="104">
        <v>47</v>
      </c>
      <c r="B49" s="14" t="s">
        <v>1514</v>
      </c>
      <c r="C49" s="14" t="s">
        <v>97</v>
      </c>
      <c r="D49" s="95" t="s">
        <v>1515</v>
      </c>
      <c r="E49" s="15" t="s">
        <v>1516</v>
      </c>
      <c r="F49" s="15" t="s">
        <v>1517</v>
      </c>
    </row>
    <row r="50" customHeight="1" spans="1:6">
      <c r="A50" s="104">
        <v>48</v>
      </c>
      <c r="B50" s="14" t="s">
        <v>1518</v>
      </c>
      <c r="C50" s="14" t="s">
        <v>97</v>
      </c>
      <c r="D50" s="95" t="s">
        <v>149</v>
      </c>
      <c r="E50" s="15" t="s">
        <v>917</v>
      </c>
      <c r="F50" s="15" t="s">
        <v>1519</v>
      </c>
    </row>
    <row r="51" customHeight="1" spans="1:6">
      <c r="A51" s="104">
        <v>49</v>
      </c>
      <c r="B51" s="14" t="s">
        <v>915</v>
      </c>
      <c r="C51" s="14" t="s">
        <v>97</v>
      </c>
      <c r="D51" s="95" t="s">
        <v>916</v>
      </c>
      <c r="E51" s="15" t="s">
        <v>917</v>
      </c>
      <c r="F51" s="15" t="s">
        <v>1520</v>
      </c>
    </row>
    <row r="52" customHeight="1" spans="1:6">
      <c r="A52" s="104">
        <v>50</v>
      </c>
      <c r="B52" s="14" t="s">
        <v>1521</v>
      </c>
      <c r="C52" s="14" t="s">
        <v>97</v>
      </c>
      <c r="D52" s="95" t="s">
        <v>641</v>
      </c>
      <c r="E52" s="15" t="s">
        <v>917</v>
      </c>
      <c r="F52" s="15" t="s">
        <v>1442</v>
      </c>
    </row>
    <row r="53" customHeight="1" spans="1:6">
      <c r="A53" s="104">
        <v>51</v>
      </c>
      <c r="B53" s="14" t="s">
        <v>1522</v>
      </c>
      <c r="C53" s="14" t="s">
        <v>97</v>
      </c>
      <c r="D53" s="95" t="s">
        <v>1523</v>
      </c>
      <c r="E53" s="15" t="s">
        <v>1524</v>
      </c>
      <c r="F53" s="15" t="s">
        <v>895</v>
      </c>
    </row>
    <row r="54" customHeight="1" spans="1:6">
      <c r="A54" s="104">
        <v>52</v>
      </c>
      <c r="B54" s="14" t="s">
        <v>1525</v>
      </c>
      <c r="C54" s="14" t="s">
        <v>69</v>
      </c>
      <c r="D54" s="95" t="s">
        <v>1051</v>
      </c>
      <c r="E54" s="15" t="s">
        <v>1526</v>
      </c>
      <c r="F54" s="15" t="s">
        <v>1527</v>
      </c>
    </row>
    <row r="55" customHeight="1" spans="1:6">
      <c r="A55" s="104">
        <v>53</v>
      </c>
      <c r="B55" s="14" t="s">
        <v>1528</v>
      </c>
      <c r="C55" s="14" t="s">
        <v>97</v>
      </c>
      <c r="D55" s="95" t="s">
        <v>936</v>
      </c>
      <c r="E55" s="15" t="s">
        <v>91</v>
      </c>
      <c r="F55" s="15" t="s">
        <v>1529</v>
      </c>
    </row>
    <row r="56" customHeight="1" spans="1:6">
      <c r="A56" s="104">
        <v>54</v>
      </c>
      <c r="B56" s="14" t="s">
        <v>1530</v>
      </c>
      <c r="C56" s="14" t="s">
        <v>97</v>
      </c>
      <c r="D56" s="95" t="s">
        <v>496</v>
      </c>
      <c r="E56" s="15" t="s">
        <v>1531</v>
      </c>
      <c r="F56" s="15" t="s">
        <v>1532</v>
      </c>
    </row>
    <row r="57" customHeight="1" spans="1:6">
      <c r="A57" s="104">
        <v>55</v>
      </c>
      <c r="B57" s="14" t="s">
        <v>1533</v>
      </c>
      <c r="C57" s="14" t="s">
        <v>97</v>
      </c>
      <c r="D57" s="95" t="s">
        <v>149</v>
      </c>
      <c r="E57" s="15" t="s">
        <v>1531</v>
      </c>
      <c r="F57" s="15" t="s">
        <v>1534</v>
      </c>
    </row>
    <row r="58" customHeight="1" spans="1:6">
      <c r="A58" s="104">
        <v>56</v>
      </c>
      <c r="B58" s="14" t="s">
        <v>1535</v>
      </c>
      <c r="C58" s="14" t="s">
        <v>97</v>
      </c>
      <c r="D58" s="95" t="s">
        <v>1536</v>
      </c>
      <c r="E58" s="15" t="s">
        <v>1531</v>
      </c>
      <c r="F58" s="15" t="s">
        <v>1537</v>
      </c>
    </row>
    <row r="59" customHeight="1" spans="1:6">
      <c r="A59" s="104">
        <v>57</v>
      </c>
      <c r="B59" s="14" t="s">
        <v>1100</v>
      </c>
      <c r="C59" s="14" t="s">
        <v>97</v>
      </c>
      <c r="D59" s="95" t="s">
        <v>1047</v>
      </c>
      <c r="E59" s="15" t="s">
        <v>1101</v>
      </c>
      <c r="F59" s="15" t="s">
        <v>1102</v>
      </c>
    </row>
    <row r="60" customHeight="1" spans="1:6">
      <c r="A60" s="104">
        <v>58</v>
      </c>
      <c r="B60" s="132" t="s">
        <v>135</v>
      </c>
      <c r="C60" s="132" t="s">
        <v>97</v>
      </c>
      <c r="D60" s="95" t="s">
        <v>136</v>
      </c>
      <c r="E60" s="15" t="s">
        <v>130</v>
      </c>
      <c r="F60" s="15" t="s">
        <v>137</v>
      </c>
    </row>
    <row r="61" customHeight="1" spans="1:6">
      <c r="A61" s="104">
        <v>59</v>
      </c>
      <c r="B61" s="14" t="s">
        <v>1538</v>
      </c>
      <c r="C61" s="14" t="s">
        <v>97</v>
      </c>
      <c r="D61" s="95" t="s">
        <v>78</v>
      </c>
      <c r="E61" s="15" t="s">
        <v>130</v>
      </c>
      <c r="F61" s="15" t="s">
        <v>1539</v>
      </c>
    </row>
    <row r="62" customHeight="1" spans="1:6">
      <c r="A62" s="104">
        <v>60</v>
      </c>
      <c r="B62" s="14" t="s">
        <v>656</v>
      </c>
      <c r="C62" s="14" t="s">
        <v>97</v>
      </c>
      <c r="D62" s="95" t="s">
        <v>657</v>
      </c>
      <c r="E62" s="15" t="s">
        <v>107</v>
      </c>
      <c r="F62" s="15" t="s">
        <v>659</v>
      </c>
    </row>
    <row r="63" customHeight="1" spans="1:6">
      <c r="A63" s="104">
        <v>61</v>
      </c>
      <c r="B63" s="14" t="s">
        <v>717</v>
      </c>
      <c r="C63" s="14" t="s">
        <v>69</v>
      </c>
      <c r="D63" s="95" t="s">
        <v>350</v>
      </c>
      <c r="E63" s="15" t="s">
        <v>693</v>
      </c>
      <c r="F63" s="15" t="s">
        <v>718</v>
      </c>
    </row>
    <row r="64" customHeight="1" spans="1:6">
      <c r="A64" s="104">
        <v>62</v>
      </c>
      <c r="B64" s="14" t="s">
        <v>1540</v>
      </c>
      <c r="C64" s="14" t="s">
        <v>69</v>
      </c>
      <c r="D64" s="95" t="s">
        <v>728</v>
      </c>
      <c r="E64" s="15" t="s">
        <v>693</v>
      </c>
      <c r="F64" s="15" t="s">
        <v>1541</v>
      </c>
    </row>
    <row r="65" customHeight="1" spans="1:6">
      <c r="A65" s="104">
        <v>63</v>
      </c>
      <c r="B65" s="14" t="s">
        <v>138</v>
      </c>
      <c r="C65" s="14" t="s">
        <v>97</v>
      </c>
      <c r="D65" s="95" t="s">
        <v>139</v>
      </c>
      <c r="E65" s="15" t="s">
        <v>140</v>
      </c>
      <c r="F65" s="15" t="s">
        <v>141</v>
      </c>
    </row>
    <row r="66" customHeight="1" spans="1:6">
      <c r="A66" s="104">
        <v>64</v>
      </c>
      <c r="B66" s="14" t="s">
        <v>1542</v>
      </c>
      <c r="C66" s="14" t="s">
        <v>97</v>
      </c>
      <c r="D66" s="95" t="s">
        <v>1543</v>
      </c>
      <c r="E66" s="15" t="s">
        <v>1544</v>
      </c>
      <c r="F66" s="105" t="s">
        <v>1442</v>
      </c>
    </row>
    <row r="67" customHeight="1" spans="1:6">
      <c r="A67" s="104">
        <v>65</v>
      </c>
      <c r="B67" s="104" t="s">
        <v>1545</v>
      </c>
      <c r="C67" s="104" t="s">
        <v>97</v>
      </c>
      <c r="D67" s="95" t="s">
        <v>405</v>
      </c>
      <c r="E67" s="105" t="s">
        <v>1546</v>
      </c>
      <c r="F67" s="105" t="s">
        <v>1547</v>
      </c>
    </row>
    <row r="68" customHeight="1" spans="1:6">
      <c r="A68" s="104">
        <v>66</v>
      </c>
      <c r="B68" s="104" t="s">
        <v>1548</v>
      </c>
      <c r="C68" s="104" t="s">
        <v>97</v>
      </c>
      <c r="D68" s="95" t="s">
        <v>106</v>
      </c>
      <c r="E68" s="105" t="s">
        <v>1546</v>
      </c>
      <c r="F68" s="105" t="s">
        <v>1549</v>
      </c>
    </row>
    <row r="69" customHeight="1" spans="1:6">
      <c r="A69" s="104">
        <v>67</v>
      </c>
      <c r="B69" s="104" t="s">
        <v>1550</v>
      </c>
      <c r="C69" s="104" t="s">
        <v>97</v>
      </c>
      <c r="D69" s="95" t="s">
        <v>1362</v>
      </c>
      <c r="E69" s="105" t="s">
        <v>1546</v>
      </c>
      <c r="F69" s="105" t="s">
        <v>1547</v>
      </c>
    </row>
    <row r="70" customHeight="1" spans="1:6">
      <c r="A70" s="104">
        <v>68</v>
      </c>
      <c r="B70" s="104" t="s">
        <v>1551</v>
      </c>
      <c r="C70" s="104" t="s">
        <v>97</v>
      </c>
      <c r="D70" s="95" t="s">
        <v>1165</v>
      </c>
      <c r="E70" s="105" t="s">
        <v>1434</v>
      </c>
      <c r="F70" s="105" t="s">
        <v>1552</v>
      </c>
    </row>
    <row r="71" customHeight="1" spans="1:6">
      <c r="A71" s="104">
        <v>69</v>
      </c>
      <c r="B71" s="104" t="s">
        <v>1553</v>
      </c>
      <c r="C71" s="104" t="s">
        <v>97</v>
      </c>
      <c r="D71" s="95" t="s">
        <v>332</v>
      </c>
      <c r="E71" s="105" t="s">
        <v>1434</v>
      </c>
      <c r="F71" s="105" t="s">
        <v>1554</v>
      </c>
    </row>
    <row r="72" customHeight="1" spans="1:6">
      <c r="A72" s="104">
        <v>70</v>
      </c>
      <c r="B72" s="104" t="s">
        <v>1555</v>
      </c>
      <c r="C72" s="104" t="s">
        <v>97</v>
      </c>
      <c r="D72" s="95" t="s">
        <v>202</v>
      </c>
      <c r="E72" s="105" t="s">
        <v>1434</v>
      </c>
      <c r="F72" s="105" t="s">
        <v>1556</v>
      </c>
    </row>
    <row r="73" customHeight="1" spans="1:6">
      <c r="A73" s="104">
        <v>71</v>
      </c>
      <c r="B73" s="104" t="s">
        <v>1557</v>
      </c>
      <c r="C73" s="104" t="s">
        <v>97</v>
      </c>
      <c r="D73" s="95" t="s">
        <v>256</v>
      </c>
      <c r="E73" s="105" t="s">
        <v>1546</v>
      </c>
      <c r="F73" s="105" t="s">
        <v>1558</v>
      </c>
    </row>
    <row r="74" customHeight="1" spans="1:6">
      <c r="A74" s="104">
        <v>72</v>
      </c>
      <c r="B74" s="104" t="s">
        <v>1559</v>
      </c>
      <c r="C74" s="104" t="s">
        <v>69</v>
      </c>
      <c r="D74" s="95" t="s">
        <v>1560</v>
      </c>
      <c r="E74" s="105" t="s">
        <v>1546</v>
      </c>
      <c r="F74" s="105" t="s">
        <v>1561</v>
      </c>
    </row>
    <row r="75" customHeight="1" spans="1:6">
      <c r="A75" s="104">
        <v>73</v>
      </c>
      <c r="B75" s="104" t="s">
        <v>1562</v>
      </c>
      <c r="C75" s="104" t="s">
        <v>69</v>
      </c>
      <c r="D75" s="95" t="s">
        <v>1158</v>
      </c>
      <c r="E75" s="105" t="s">
        <v>1546</v>
      </c>
      <c r="F75" s="105" t="s">
        <v>1425</v>
      </c>
    </row>
    <row r="76" customHeight="1" spans="1:6">
      <c r="A76" s="104">
        <v>74</v>
      </c>
      <c r="B76" s="104" t="s">
        <v>1563</v>
      </c>
      <c r="C76" s="104" t="s">
        <v>97</v>
      </c>
      <c r="D76" s="95" t="s">
        <v>537</v>
      </c>
      <c r="E76" s="105" t="s">
        <v>1546</v>
      </c>
      <c r="F76" s="105" t="s">
        <v>1561</v>
      </c>
    </row>
    <row r="77" customHeight="1" spans="1:6">
      <c r="A77" s="104">
        <v>75</v>
      </c>
      <c r="B77" s="14" t="s">
        <v>1416</v>
      </c>
      <c r="C77" s="14" t="s">
        <v>97</v>
      </c>
      <c r="D77" s="95" t="s">
        <v>1417</v>
      </c>
      <c r="E77" s="15" t="s">
        <v>693</v>
      </c>
      <c r="F77" s="15" t="s">
        <v>1418</v>
      </c>
    </row>
    <row r="78" customHeight="1" spans="1:6">
      <c r="A78" s="104">
        <v>76</v>
      </c>
      <c r="B78" s="14" t="s">
        <v>1421</v>
      </c>
      <c r="C78" s="14" t="s">
        <v>97</v>
      </c>
      <c r="D78" s="95" t="s">
        <v>1051</v>
      </c>
      <c r="E78" s="15" t="s">
        <v>1422</v>
      </c>
      <c r="F78" s="15" t="s">
        <v>1423</v>
      </c>
    </row>
    <row r="79" customHeight="1" spans="1:6">
      <c r="A79" s="104">
        <v>77</v>
      </c>
      <c r="B79" s="14" t="s">
        <v>1429</v>
      </c>
      <c r="C79" s="14" t="s">
        <v>97</v>
      </c>
      <c r="D79" s="95" t="s">
        <v>1430</v>
      </c>
      <c r="E79" s="15" t="s">
        <v>1431</v>
      </c>
      <c r="F79" s="15" t="s">
        <v>1432</v>
      </c>
    </row>
    <row r="80" customHeight="1" spans="1:6">
      <c r="A80" s="104">
        <v>78</v>
      </c>
      <c r="B80" s="14" t="s">
        <v>1433</v>
      </c>
      <c r="C80" s="14" t="s">
        <v>97</v>
      </c>
      <c r="D80" s="95" t="s">
        <v>556</v>
      </c>
      <c r="E80" s="15" t="s">
        <v>1434</v>
      </c>
      <c r="F80" s="15" t="s">
        <v>1435</v>
      </c>
    </row>
    <row r="81" customHeight="1" spans="1:6">
      <c r="A81" s="104">
        <v>79</v>
      </c>
      <c r="B81" s="14" t="s">
        <v>1436</v>
      </c>
      <c r="C81" s="14" t="s">
        <v>69</v>
      </c>
      <c r="D81" s="95" t="s">
        <v>385</v>
      </c>
      <c r="E81" s="15" t="s">
        <v>693</v>
      </c>
      <c r="F81" s="15" t="s">
        <v>1437</v>
      </c>
    </row>
    <row r="82" customHeight="1" spans="1:6">
      <c r="A82" s="104">
        <v>80</v>
      </c>
      <c r="B82" s="14" t="s">
        <v>1438</v>
      </c>
      <c r="C82" s="14" t="s">
        <v>97</v>
      </c>
      <c r="D82" s="95" t="s">
        <v>161</v>
      </c>
      <c r="E82" s="15" t="s">
        <v>693</v>
      </c>
      <c r="F82" s="15" t="s">
        <v>1439</v>
      </c>
    </row>
    <row r="83" customHeight="1" spans="1:6">
      <c r="A83" s="104">
        <v>81</v>
      </c>
      <c r="B83" s="14" t="s">
        <v>1446</v>
      </c>
      <c r="C83" s="14" t="s">
        <v>69</v>
      </c>
      <c r="D83" s="95" t="s">
        <v>1447</v>
      </c>
      <c r="E83" s="15" t="s">
        <v>1448</v>
      </c>
      <c r="F83" s="15" t="s">
        <v>1449</v>
      </c>
    </row>
    <row r="84" customHeight="1" spans="1:6">
      <c r="A84" s="104">
        <v>82</v>
      </c>
      <c r="B84" s="14" t="s">
        <v>1450</v>
      </c>
      <c r="C84" s="14" t="s">
        <v>69</v>
      </c>
      <c r="D84" s="95" t="s">
        <v>1051</v>
      </c>
      <c r="E84" s="15" t="s">
        <v>1448</v>
      </c>
      <c r="F84" s="15" t="s">
        <v>1449</v>
      </c>
    </row>
    <row r="85" customHeight="1" spans="1:6">
      <c r="A85" s="104">
        <v>83</v>
      </c>
      <c r="B85" s="14" t="s">
        <v>1564</v>
      </c>
      <c r="C85" s="14" t="s">
        <v>97</v>
      </c>
      <c r="D85" s="95" t="s">
        <v>905</v>
      </c>
      <c r="E85" s="15" t="s">
        <v>107</v>
      </c>
      <c r="F85" s="15" t="s">
        <v>1565</v>
      </c>
    </row>
    <row r="86" customHeight="1" spans="1:6">
      <c r="A86" s="104">
        <v>84</v>
      </c>
      <c r="B86" s="14" t="s">
        <v>1453</v>
      </c>
      <c r="C86" s="14" t="s">
        <v>97</v>
      </c>
      <c r="D86" s="95" t="s">
        <v>175</v>
      </c>
      <c r="E86" s="15" t="s">
        <v>1454</v>
      </c>
      <c r="F86" s="15" t="s">
        <v>1455</v>
      </c>
    </row>
    <row r="87" customHeight="1" spans="1:6">
      <c r="A87" s="104">
        <v>85</v>
      </c>
      <c r="B87" s="14" t="s">
        <v>1566</v>
      </c>
      <c r="C87" s="14" t="s">
        <v>97</v>
      </c>
      <c r="D87" s="95" t="s">
        <v>262</v>
      </c>
      <c r="E87" s="15" t="s">
        <v>1567</v>
      </c>
      <c r="F87" s="15" t="s">
        <v>1568</v>
      </c>
    </row>
    <row r="88" customHeight="1" spans="1:6">
      <c r="A88" s="104">
        <v>86</v>
      </c>
      <c r="B88" s="34" t="s">
        <v>1456</v>
      </c>
      <c r="C88" s="34" t="s">
        <v>97</v>
      </c>
      <c r="D88" s="95" t="s">
        <v>165</v>
      </c>
      <c r="E88" s="35" t="s">
        <v>1445</v>
      </c>
      <c r="F88" s="35" t="s">
        <v>1457</v>
      </c>
    </row>
    <row r="89" customHeight="1" spans="1:6">
      <c r="A89" s="104">
        <v>87</v>
      </c>
      <c r="B89" s="14" t="s">
        <v>900</v>
      </c>
      <c r="C89" s="14" t="s">
        <v>97</v>
      </c>
      <c r="D89" s="95" t="s">
        <v>901</v>
      </c>
      <c r="E89" s="15" t="s">
        <v>91</v>
      </c>
      <c r="F89" s="15" t="s">
        <v>902</v>
      </c>
    </row>
    <row r="90" customHeight="1" spans="1:6">
      <c r="A90" s="104">
        <v>88</v>
      </c>
      <c r="B90" s="14" t="s">
        <v>1463</v>
      </c>
      <c r="C90" s="14" t="s">
        <v>97</v>
      </c>
      <c r="D90" s="95" t="s">
        <v>731</v>
      </c>
      <c r="E90" s="15" t="s">
        <v>693</v>
      </c>
      <c r="F90" s="15" t="s">
        <v>1464</v>
      </c>
    </row>
    <row r="91" customHeight="1" spans="1:6">
      <c r="A91" s="104">
        <v>89</v>
      </c>
      <c r="B91" s="14" t="s">
        <v>1469</v>
      </c>
      <c r="C91" s="14" t="s">
        <v>97</v>
      </c>
      <c r="D91" s="95" t="s">
        <v>1378</v>
      </c>
      <c r="E91" s="15" t="s">
        <v>1470</v>
      </c>
      <c r="F91" s="15" t="s">
        <v>895</v>
      </c>
    </row>
    <row r="92" customHeight="1" spans="1:6">
      <c r="A92" s="104">
        <v>90</v>
      </c>
      <c r="B92" s="14" t="s">
        <v>1569</v>
      </c>
      <c r="C92" s="14" t="s">
        <v>97</v>
      </c>
      <c r="D92" s="95" t="s">
        <v>185</v>
      </c>
      <c r="E92" s="15" t="s">
        <v>240</v>
      </c>
      <c r="F92" s="15" t="s">
        <v>1570</v>
      </c>
    </row>
    <row r="93" customHeight="1" spans="1:6">
      <c r="A93" s="104">
        <v>91</v>
      </c>
      <c r="B93" s="14" t="s">
        <v>1571</v>
      </c>
      <c r="C93" s="14" t="s">
        <v>69</v>
      </c>
      <c r="D93" s="95" t="s">
        <v>742</v>
      </c>
      <c r="E93" s="15" t="s">
        <v>240</v>
      </c>
      <c r="F93" s="15" t="s">
        <v>1572</v>
      </c>
    </row>
    <row r="94" customHeight="1" spans="1:6">
      <c r="A94" s="104">
        <v>92</v>
      </c>
      <c r="B94" s="14" t="s">
        <v>1573</v>
      </c>
      <c r="C94" s="14" t="s">
        <v>97</v>
      </c>
      <c r="D94" s="95" t="s">
        <v>1574</v>
      </c>
      <c r="E94" s="15" t="s">
        <v>650</v>
      </c>
      <c r="F94" s="15" t="s">
        <v>1575</v>
      </c>
    </row>
    <row r="95" customHeight="1" spans="1:6">
      <c r="A95" s="104">
        <v>93</v>
      </c>
      <c r="B95" s="14" t="s">
        <v>1576</v>
      </c>
      <c r="C95" s="14" t="s">
        <v>97</v>
      </c>
      <c r="D95" s="95" t="s">
        <v>824</v>
      </c>
      <c r="E95" s="15" t="s">
        <v>693</v>
      </c>
      <c r="F95" s="15" t="s">
        <v>1577</v>
      </c>
    </row>
    <row r="96" customHeight="1" spans="1:6">
      <c r="A96" s="104">
        <v>94</v>
      </c>
      <c r="B96" s="14" t="s">
        <v>1578</v>
      </c>
      <c r="C96" s="14" t="s">
        <v>97</v>
      </c>
      <c r="D96" s="95" t="s">
        <v>475</v>
      </c>
      <c r="E96" s="15" t="s">
        <v>693</v>
      </c>
      <c r="F96" s="15" t="s">
        <v>1442</v>
      </c>
    </row>
    <row r="97" customHeight="1" spans="1:6">
      <c r="A97" s="104">
        <v>95</v>
      </c>
      <c r="B97" s="14" t="s">
        <v>1497</v>
      </c>
      <c r="C97" s="14" t="s">
        <v>97</v>
      </c>
      <c r="D97" s="95" t="s">
        <v>460</v>
      </c>
      <c r="E97" s="15" t="s">
        <v>107</v>
      </c>
      <c r="F97" s="15" t="s">
        <v>1498</v>
      </c>
    </row>
    <row r="98" customHeight="1" spans="1:6">
      <c r="A98" s="104">
        <v>96</v>
      </c>
      <c r="B98" s="34" t="s">
        <v>1579</v>
      </c>
      <c r="C98" s="34" t="s">
        <v>97</v>
      </c>
      <c r="D98" s="95" t="s">
        <v>1580</v>
      </c>
      <c r="E98" s="35" t="s">
        <v>693</v>
      </c>
      <c r="F98" s="35" t="s">
        <v>1442</v>
      </c>
    </row>
    <row r="99" customHeight="1" spans="1:6">
      <c r="A99" s="104">
        <v>97</v>
      </c>
      <c r="B99" s="14" t="s">
        <v>1581</v>
      </c>
      <c r="C99" s="14" t="s">
        <v>97</v>
      </c>
      <c r="D99" s="95" t="s">
        <v>1582</v>
      </c>
      <c r="E99" s="15" t="s">
        <v>107</v>
      </c>
      <c r="F99" s="15" t="s">
        <v>1583</v>
      </c>
    </row>
    <row r="100" customHeight="1" spans="1:6">
      <c r="A100" s="104">
        <v>98</v>
      </c>
      <c r="B100" s="14" t="s">
        <v>1584</v>
      </c>
      <c r="C100" s="14" t="s">
        <v>97</v>
      </c>
      <c r="D100" s="95" t="s">
        <v>382</v>
      </c>
      <c r="E100" s="15" t="s">
        <v>667</v>
      </c>
      <c r="F100" s="15" t="s">
        <v>1585</v>
      </c>
    </row>
    <row r="101" customHeight="1" spans="1:6">
      <c r="A101" s="104">
        <v>99</v>
      </c>
      <c r="B101" s="14" t="s">
        <v>1586</v>
      </c>
      <c r="C101" s="14" t="s">
        <v>97</v>
      </c>
      <c r="D101" s="95" t="s">
        <v>468</v>
      </c>
      <c r="E101" s="15" t="s">
        <v>693</v>
      </c>
      <c r="F101" s="15" t="s">
        <v>1587</v>
      </c>
    </row>
    <row r="102" customHeight="1" spans="1:6">
      <c r="A102" s="104">
        <v>100</v>
      </c>
      <c r="B102" s="14" t="s">
        <v>1514</v>
      </c>
      <c r="C102" s="14" t="s">
        <v>97</v>
      </c>
      <c r="D102" s="95" t="s">
        <v>1515</v>
      </c>
      <c r="E102" s="15" t="s">
        <v>1588</v>
      </c>
      <c r="F102" s="15" t="s">
        <v>1517</v>
      </c>
    </row>
    <row r="103" customHeight="1" spans="1:6">
      <c r="A103" s="104">
        <v>101</v>
      </c>
      <c r="B103" s="14" t="s">
        <v>1521</v>
      </c>
      <c r="C103" s="14" t="s">
        <v>97</v>
      </c>
      <c r="D103" s="95" t="s">
        <v>641</v>
      </c>
      <c r="E103" s="15" t="s">
        <v>917</v>
      </c>
      <c r="F103" s="15" t="s">
        <v>1442</v>
      </c>
    </row>
    <row r="104" customHeight="1" spans="1:6">
      <c r="A104" s="104">
        <v>102</v>
      </c>
      <c r="B104" s="14" t="s">
        <v>1589</v>
      </c>
      <c r="C104" s="14" t="s">
        <v>97</v>
      </c>
      <c r="D104" s="95" t="s">
        <v>916</v>
      </c>
      <c r="E104" s="105" t="s">
        <v>667</v>
      </c>
      <c r="F104" s="15" t="s">
        <v>1590</v>
      </c>
    </row>
    <row r="105" customHeight="1" spans="1:6">
      <c r="A105" s="104">
        <v>103</v>
      </c>
      <c r="B105" s="14" t="s">
        <v>1591</v>
      </c>
      <c r="C105" s="14" t="s">
        <v>97</v>
      </c>
      <c r="D105" s="95" t="s">
        <v>435</v>
      </c>
      <c r="E105" s="15" t="s">
        <v>693</v>
      </c>
      <c r="F105" s="15" t="s">
        <v>1592</v>
      </c>
    </row>
    <row r="106" customHeight="1" spans="1:6">
      <c r="A106" s="104">
        <v>104</v>
      </c>
      <c r="B106" s="14" t="s">
        <v>1528</v>
      </c>
      <c r="C106" s="14" t="s">
        <v>97</v>
      </c>
      <c r="D106" s="95" t="s">
        <v>936</v>
      </c>
      <c r="E106" s="15" t="s">
        <v>91</v>
      </c>
      <c r="F106" s="15" t="s">
        <v>1529</v>
      </c>
    </row>
    <row r="107" customHeight="1" spans="1:6">
      <c r="A107" s="104">
        <v>105</v>
      </c>
      <c r="B107" s="14" t="s">
        <v>1530</v>
      </c>
      <c r="C107" s="14" t="s">
        <v>97</v>
      </c>
      <c r="D107" s="95" t="s">
        <v>496</v>
      </c>
      <c r="E107" s="15" t="s">
        <v>1531</v>
      </c>
      <c r="F107" s="15" t="s">
        <v>1532</v>
      </c>
    </row>
    <row r="108" customHeight="1" spans="1:6">
      <c r="A108" s="104">
        <v>106</v>
      </c>
      <c r="B108" s="14" t="s">
        <v>1593</v>
      </c>
      <c r="C108" s="14" t="s">
        <v>97</v>
      </c>
      <c r="D108" s="95" t="s">
        <v>185</v>
      </c>
      <c r="E108" s="15" t="s">
        <v>107</v>
      </c>
      <c r="F108" s="15" t="s">
        <v>1594</v>
      </c>
    </row>
    <row r="109" customHeight="1" spans="1:6">
      <c r="A109" s="104">
        <v>107</v>
      </c>
      <c r="B109" s="14" t="s">
        <v>1540</v>
      </c>
      <c r="C109" s="14" t="s">
        <v>69</v>
      </c>
      <c r="D109" s="95" t="s">
        <v>728</v>
      </c>
      <c r="E109" s="15" t="s">
        <v>693</v>
      </c>
      <c r="F109" s="15" t="s">
        <v>1595</v>
      </c>
    </row>
    <row r="110" customHeight="1" spans="1:6">
      <c r="A110" s="104">
        <v>108</v>
      </c>
      <c r="B110" s="14" t="s">
        <v>1090</v>
      </c>
      <c r="C110" s="14" t="s">
        <v>97</v>
      </c>
      <c r="D110" s="95" t="s">
        <v>339</v>
      </c>
      <c r="E110" s="15" t="s">
        <v>693</v>
      </c>
      <c r="F110" s="15" t="s">
        <v>1091</v>
      </c>
    </row>
    <row r="111" customHeight="1" spans="1:6">
      <c r="A111" s="104">
        <v>109</v>
      </c>
      <c r="B111" s="14" t="s">
        <v>1596</v>
      </c>
      <c r="C111" s="14" t="s">
        <v>97</v>
      </c>
      <c r="D111" s="95" t="s">
        <v>1062</v>
      </c>
      <c r="E111" s="15" t="s">
        <v>693</v>
      </c>
      <c r="F111" s="15" t="s">
        <v>1597</v>
      </c>
    </row>
    <row r="112" customHeight="1" spans="1:6">
      <c r="A112" s="104">
        <v>110</v>
      </c>
      <c r="B112" s="14" t="s">
        <v>1598</v>
      </c>
      <c r="C112" s="14" t="s">
        <v>97</v>
      </c>
      <c r="D112" s="95" t="s">
        <v>1095</v>
      </c>
      <c r="E112" s="15" t="s">
        <v>650</v>
      </c>
      <c r="F112" s="15" t="s">
        <v>1594</v>
      </c>
    </row>
    <row r="113" customHeight="1" spans="1:6">
      <c r="A113" s="104">
        <v>111</v>
      </c>
      <c r="B113" s="14" t="s">
        <v>1548</v>
      </c>
      <c r="C113" s="14" t="s">
        <v>97</v>
      </c>
      <c r="D113" s="95" t="s">
        <v>106</v>
      </c>
      <c r="E113" s="15" t="s">
        <v>1546</v>
      </c>
      <c r="F113" s="15" t="s">
        <v>1549</v>
      </c>
    </row>
    <row r="114" customHeight="1" spans="1:6">
      <c r="A114" s="104">
        <v>112</v>
      </c>
      <c r="B114" s="14" t="s">
        <v>1550</v>
      </c>
      <c r="C114" s="14" t="s">
        <v>97</v>
      </c>
      <c r="D114" s="95" t="s">
        <v>1362</v>
      </c>
      <c r="E114" s="15" t="s">
        <v>1546</v>
      </c>
      <c r="F114" s="15" t="s">
        <v>1599</v>
      </c>
    </row>
    <row r="115" customHeight="1" spans="1:6">
      <c r="A115" s="104">
        <v>113</v>
      </c>
      <c r="B115" s="14" t="s">
        <v>1600</v>
      </c>
      <c r="C115" s="14" t="s">
        <v>69</v>
      </c>
      <c r="D115" s="95" t="s">
        <v>209</v>
      </c>
      <c r="E115" s="15" t="s">
        <v>667</v>
      </c>
      <c r="F115" s="15" t="s">
        <v>1590</v>
      </c>
    </row>
    <row r="116" customHeight="1" spans="1:6">
      <c r="A116" s="104">
        <v>114</v>
      </c>
      <c r="B116" s="14" t="s">
        <v>1551</v>
      </c>
      <c r="C116" s="14" t="s">
        <v>97</v>
      </c>
      <c r="D116" s="95" t="s">
        <v>1165</v>
      </c>
      <c r="E116" s="15" t="s">
        <v>1434</v>
      </c>
      <c r="F116" s="15" t="s">
        <v>1552</v>
      </c>
    </row>
    <row r="117" customHeight="1" spans="1:6">
      <c r="A117" s="104">
        <v>115</v>
      </c>
      <c r="B117" s="14" t="s">
        <v>1601</v>
      </c>
      <c r="C117" s="14" t="s">
        <v>69</v>
      </c>
      <c r="D117" s="95" t="s">
        <v>270</v>
      </c>
      <c r="E117" s="15" t="s">
        <v>1434</v>
      </c>
      <c r="F117" s="15" t="s">
        <v>1602</v>
      </c>
    </row>
    <row r="118" customHeight="1" spans="1:6">
      <c r="A118" s="104">
        <v>116</v>
      </c>
      <c r="B118" s="14" t="s">
        <v>1553</v>
      </c>
      <c r="C118" s="14" t="s">
        <v>97</v>
      </c>
      <c r="D118" s="95" t="s">
        <v>332</v>
      </c>
      <c r="E118" s="15" t="s">
        <v>1434</v>
      </c>
      <c r="F118" s="15" t="s">
        <v>1554</v>
      </c>
    </row>
    <row r="119" customHeight="1" spans="1:6">
      <c r="A119" s="104">
        <v>117</v>
      </c>
      <c r="B119" s="14" t="s">
        <v>1555</v>
      </c>
      <c r="C119" s="14" t="s">
        <v>97</v>
      </c>
      <c r="D119" s="95" t="s">
        <v>202</v>
      </c>
      <c r="E119" s="15" t="s">
        <v>1434</v>
      </c>
      <c r="F119" s="15" t="s">
        <v>1556</v>
      </c>
    </row>
    <row r="120" customHeight="1" spans="1:6">
      <c r="A120" s="104">
        <v>118</v>
      </c>
      <c r="B120" s="14" t="s">
        <v>1603</v>
      </c>
      <c r="C120" s="14" t="s">
        <v>97</v>
      </c>
      <c r="D120" s="95" t="s">
        <v>442</v>
      </c>
      <c r="E120" s="15" t="s">
        <v>1604</v>
      </c>
      <c r="F120" s="15" t="s">
        <v>1605</v>
      </c>
    </row>
    <row r="121" customHeight="1" spans="1:6">
      <c r="A121" s="104">
        <v>119</v>
      </c>
      <c r="B121" s="14" t="s">
        <v>1606</v>
      </c>
      <c r="C121" s="14" t="s">
        <v>97</v>
      </c>
      <c r="D121" s="95" t="s">
        <v>188</v>
      </c>
      <c r="E121" s="15" t="s">
        <v>1604</v>
      </c>
      <c r="F121" s="15" t="s">
        <v>1605</v>
      </c>
    </row>
    <row r="122" customHeight="1" spans="1:6">
      <c r="A122" s="104">
        <v>120</v>
      </c>
      <c r="B122" s="14" t="s">
        <v>1607</v>
      </c>
      <c r="C122" s="14" t="s">
        <v>97</v>
      </c>
      <c r="D122" s="95" t="s">
        <v>387</v>
      </c>
      <c r="E122" s="15" t="s">
        <v>1604</v>
      </c>
      <c r="F122" s="15" t="s">
        <v>1605</v>
      </c>
    </row>
    <row r="123" customHeight="1" spans="1:6">
      <c r="A123" s="104">
        <v>121</v>
      </c>
      <c r="B123" s="14" t="s">
        <v>1557</v>
      </c>
      <c r="C123" s="14" t="s">
        <v>97</v>
      </c>
      <c r="D123" s="95" t="s">
        <v>256</v>
      </c>
      <c r="E123" s="15" t="s">
        <v>1546</v>
      </c>
      <c r="F123" s="15" t="s">
        <v>1558</v>
      </c>
    </row>
    <row r="124" customHeight="1" spans="1:6">
      <c r="A124" s="104">
        <v>122</v>
      </c>
      <c r="B124" s="14" t="s">
        <v>1559</v>
      </c>
      <c r="C124" s="14" t="s">
        <v>69</v>
      </c>
      <c r="D124" s="95" t="s">
        <v>1560</v>
      </c>
      <c r="E124" s="15" t="s">
        <v>1546</v>
      </c>
      <c r="F124" s="15" t="s">
        <v>1561</v>
      </c>
    </row>
    <row r="125" customHeight="1" spans="1:6">
      <c r="A125" s="104">
        <v>123</v>
      </c>
      <c r="B125" s="14" t="s">
        <v>1563</v>
      </c>
      <c r="C125" s="14" t="s">
        <v>97</v>
      </c>
      <c r="D125" s="95" t="s">
        <v>537</v>
      </c>
      <c r="E125" s="15" t="s">
        <v>1546</v>
      </c>
      <c r="F125" s="15" t="s">
        <v>1561</v>
      </c>
    </row>
  </sheetData>
  <autoFilter xmlns:etc="http://www.wps.cn/officeDocument/2017/etCustomData" ref="A2:F125" etc:filterBottomFollowUsedRange="0">
    <extLst/>
  </autoFilter>
  <mergeCells count="1">
    <mergeCell ref="A1:F1"/>
  </mergeCells>
  <conditionalFormatting sqref="B77:B125">
    <cfRule type="duplicateValues" dxfId="0" priority="1"/>
  </conditionalFormatting>
  <conditionalFormatting sqref="B1:B76 B126:B1048576">
    <cfRule type="duplicateValues" dxfId="0" priority="2"/>
  </conditionalFormatting>
  <printOptions horizontalCentered="1"/>
  <pageMargins left="0.700694444444444" right="0.700694444444444" top="0.944444444444444" bottom="0.944444444444444" header="0.298611111111111" footer="0.692361111111111"/>
  <pageSetup paperSize="9" scale="46" fitToHeight="0" orientation="landscape" horizontalDpi="600"/>
  <headerFooter>
    <oddFooter>&amp;C第 &amp;P 页，共 &amp;N 页</oddFooter>
    <evenFooter>&amp;R&amp;"宋体"&amp;16－ &amp;P －</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3"/>
  <sheetViews>
    <sheetView zoomScale="75" zoomScaleNormal="75" workbookViewId="0">
      <pane ySplit="2" topLeftCell="A3" activePane="bottomLeft" state="frozen"/>
      <selection/>
      <selection pane="bottomLeft" activeCell="F6" sqref="F6"/>
    </sheetView>
  </sheetViews>
  <sheetFormatPr defaultColWidth="9" defaultRowHeight="14.25" outlineLevelCol="5"/>
  <cols>
    <col min="1" max="1" width="12.625" style="119" customWidth="1"/>
    <col min="2" max="2" width="12.625" style="120" customWidth="1"/>
    <col min="3" max="3" width="12.625" style="121" customWidth="1"/>
    <col min="4" max="4" width="19.8166666666667" style="122" customWidth="1"/>
    <col min="5" max="6" width="58.5666666666667" style="122" customWidth="1"/>
    <col min="7" max="16384" width="9" style="117"/>
  </cols>
  <sheetData>
    <row r="1" s="116" customFormat="1" ht="40" customHeight="1" spans="1:6">
      <c r="A1" s="8" t="s">
        <v>61</v>
      </c>
      <c r="B1" s="8"/>
      <c r="C1" s="8"/>
      <c r="D1" s="9"/>
      <c r="E1" s="9"/>
      <c r="F1" s="9"/>
    </row>
    <row r="2" s="2" customFormat="1" ht="40" customHeight="1" spans="1:6">
      <c r="A2" s="10" t="s">
        <v>62</v>
      </c>
      <c r="B2" s="10" t="s">
        <v>63</v>
      </c>
      <c r="C2" s="10" t="s">
        <v>64</v>
      </c>
      <c r="D2" s="10" t="s">
        <v>65</v>
      </c>
      <c r="E2" s="10" t="s">
        <v>66</v>
      </c>
      <c r="F2" s="10" t="s">
        <v>67</v>
      </c>
    </row>
    <row r="3" s="117" customFormat="1" ht="40" customHeight="1" spans="1:6">
      <c r="A3" s="123">
        <v>1</v>
      </c>
      <c r="B3" s="11" t="s">
        <v>116</v>
      </c>
      <c r="C3" s="124" t="s">
        <v>69</v>
      </c>
      <c r="D3" s="124" t="s">
        <v>117</v>
      </c>
      <c r="E3" s="125" t="s">
        <v>91</v>
      </c>
      <c r="F3" s="125" t="s">
        <v>118</v>
      </c>
    </row>
    <row r="4" s="118" customFormat="1" ht="40" customHeight="1" spans="1:6">
      <c r="A4" s="123">
        <v>2</v>
      </c>
      <c r="B4" s="11" t="s">
        <v>1608</v>
      </c>
      <c r="C4" s="95" t="s">
        <v>97</v>
      </c>
      <c r="D4" s="124" t="s">
        <v>1211</v>
      </c>
      <c r="E4" s="125" t="s">
        <v>1609</v>
      </c>
      <c r="F4" s="125" t="s">
        <v>1610</v>
      </c>
    </row>
    <row r="5" s="118" customFormat="1" ht="40" customHeight="1" spans="1:6">
      <c r="A5" s="123">
        <v>3</v>
      </c>
      <c r="B5" s="124" t="s">
        <v>142</v>
      </c>
      <c r="C5" s="124" t="s">
        <v>97</v>
      </c>
      <c r="D5" s="124" t="s">
        <v>143</v>
      </c>
      <c r="E5" s="125" t="s">
        <v>130</v>
      </c>
      <c r="F5" s="125" t="s">
        <v>144</v>
      </c>
    </row>
    <row r="6" s="118" customFormat="1" ht="40" customHeight="1" spans="1:6">
      <c r="A6" s="123">
        <v>4</v>
      </c>
      <c r="B6" s="124" t="s">
        <v>1611</v>
      </c>
      <c r="C6" s="124" t="s">
        <v>97</v>
      </c>
      <c r="D6" s="124" t="s">
        <v>448</v>
      </c>
      <c r="E6" s="125" t="s">
        <v>91</v>
      </c>
      <c r="F6" s="125" t="s">
        <v>1612</v>
      </c>
    </row>
    <row r="7" s="118" customFormat="1" ht="40" customHeight="1" spans="1:6">
      <c r="A7" s="123">
        <v>5</v>
      </c>
      <c r="B7" s="124" t="s">
        <v>77</v>
      </c>
      <c r="C7" s="124" t="s">
        <v>69</v>
      </c>
      <c r="D7" s="124" t="s">
        <v>78</v>
      </c>
      <c r="E7" s="125" t="s">
        <v>79</v>
      </c>
      <c r="F7" s="125" t="s">
        <v>80</v>
      </c>
    </row>
    <row r="8" s="118" customFormat="1" ht="40" customHeight="1" spans="1:6">
      <c r="A8" s="123">
        <v>6</v>
      </c>
      <c r="B8" s="124" t="s">
        <v>1613</v>
      </c>
      <c r="C8" s="114" t="s">
        <v>97</v>
      </c>
      <c r="D8" s="124" t="s">
        <v>74</v>
      </c>
      <c r="E8" s="13" t="s">
        <v>541</v>
      </c>
      <c r="F8" s="13" t="s">
        <v>1614</v>
      </c>
    </row>
    <row r="9" s="118" customFormat="1" ht="40" customHeight="1" spans="1:6">
      <c r="A9" s="123">
        <v>7</v>
      </c>
      <c r="B9" s="11" t="s">
        <v>1538</v>
      </c>
      <c r="C9" s="124" t="s">
        <v>97</v>
      </c>
      <c r="D9" s="124" t="s">
        <v>78</v>
      </c>
      <c r="E9" s="125" t="s">
        <v>130</v>
      </c>
      <c r="F9" s="125" t="s">
        <v>1615</v>
      </c>
    </row>
    <row r="10" s="118" customFormat="1" ht="40" customHeight="1" spans="1:6">
      <c r="A10" s="123">
        <v>8</v>
      </c>
      <c r="B10" s="124" t="s">
        <v>1616</v>
      </c>
      <c r="C10" s="124" t="s">
        <v>97</v>
      </c>
      <c r="D10" s="124" t="s">
        <v>1617</v>
      </c>
      <c r="E10" s="125" t="s">
        <v>130</v>
      </c>
      <c r="F10" s="125" t="s">
        <v>1618</v>
      </c>
    </row>
    <row r="11" s="118" customFormat="1" ht="40" customHeight="1" spans="1:6">
      <c r="A11" s="123">
        <v>9</v>
      </c>
      <c r="B11" s="124" t="s">
        <v>1619</v>
      </c>
      <c r="C11" s="124" t="s">
        <v>97</v>
      </c>
      <c r="D11" s="124" t="s">
        <v>1620</v>
      </c>
      <c r="E11" s="125" t="s">
        <v>130</v>
      </c>
      <c r="F11" s="125" t="s">
        <v>1621</v>
      </c>
    </row>
    <row r="12" s="118" customFormat="1" ht="40" customHeight="1" spans="1:6">
      <c r="A12" s="123">
        <v>10</v>
      </c>
      <c r="B12" s="124" t="s">
        <v>160</v>
      </c>
      <c r="C12" s="124" t="s">
        <v>69</v>
      </c>
      <c r="D12" s="124" t="s">
        <v>161</v>
      </c>
      <c r="E12" s="125" t="s">
        <v>162</v>
      </c>
      <c r="F12" s="125" t="s">
        <v>163</v>
      </c>
    </row>
    <row r="13" s="118" customFormat="1" ht="40" customHeight="1" spans="1:6">
      <c r="A13" s="123">
        <v>11</v>
      </c>
      <c r="B13" s="11" t="s">
        <v>1622</v>
      </c>
      <c r="C13" s="124" t="s">
        <v>97</v>
      </c>
      <c r="D13" s="124" t="s">
        <v>1623</v>
      </c>
      <c r="E13" s="125" t="s">
        <v>130</v>
      </c>
      <c r="F13" s="126" t="s">
        <v>1624</v>
      </c>
    </row>
    <row r="14" s="118" customFormat="1" ht="40" customHeight="1" spans="1:6">
      <c r="A14" s="123">
        <v>12</v>
      </c>
      <c r="B14" s="11" t="s">
        <v>145</v>
      </c>
      <c r="C14" s="124" t="s">
        <v>69</v>
      </c>
      <c r="D14" s="124" t="s">
        <v>146</v>
      </c>
      <c r="E14" s="125" t="s">
        <v>130</v>
      </c>
      <c r="F14" s="125" t="s">
        <v>147</v>
      </c>
    </row>
    <row r="15" s="118" customFormat="1" ht="40" customHeight="1" spans="1:6">
      <c r="A15" s="123">
        <v>13</v>
      </c>
      <c r="B15" s="124" t="s">
        <v>1625</v>
      </c>
      <c r="C15" s="124" t="s">
        <v>97</v>
      </c>
      <c r="D15" s="124" t="s">
        <v>1323</v>
      </c>
      <c r="E15" s="125" t="s">
        <v>743</v>
      </c>
      <c r="F15" s="125" t="s">
        <v>1626</v>
      </c>
    </row>
    <row r="16" s="118" customFormat="1" ht="40" customHeight="1" spans="1:6">
      <c r="A16" s="123">
        <v>14</v>
      </c>
      <c r="B16" s="11" t="s">
        <v>1627</v>
      </c>
      <c r="C16" s="124" t="s">
        <v>97</v>
      </c>
      <c r="D16" s="124" t="s">
        <v>1381</v>
      </c>
      <c r="E16" s="125" t="s">
        <v>1628</v>
      </c>
      <c r="F16" s="125" t="s">
        <v>1629</v>
      </c>
    </row>
    <row r="17" s="118" customFormat="1" ht="40" customHeight="1" spans="1:6">
      <c r="A17" s="123">
        <v>15</v>
      </c>
      <c r="B17" s="124" t="s">
        <v>1630</v>
      </c>
      <c r="C17" s="124" t="s">
        <v>69</v>
      </c>
      <c r="D17" s="124" t="s">
        <v>762</v>
      </c>
      <c r="E17" s="125" t="s">
        <v>162</v>
      </c>
      <c r="F17" s="125" t="s">
        <v>1631</v>
      </c>
    </row>
    <row r="18" s="118" customFormat="1" ht="40" customHeight="1" spans="1:6">
      <c r="A18" s="123">
        <v>16</v>
      </c>
      <c r="B18" s="124" t="s">
        <v>122</v>
      </c>
      <c r="C18" s="124" t="s">
        <v>97</v>
      </c>
      <c r="D18" s="124" t="s">
        <v>123</v>
      </c>
      <c r="E18" s="125" t="s">
        <v>130</v>
      </c>
      <c r="F18" s="125" t="s">
        <v>125</v>
      </c>
    </row>
    <row r="19" s="118" customFormat="1" ht="40" customHeight="1" spans="1:6">
      <c r="A19" s="123">
        <v>17</v>
      </c>
      <c r="B19" s="11" t="s">
        <v>1632</v>
      </c>
      <c r="C19" s="124" t="s">
        <v>69</v>
      </c>
      <c r="D19" s="124" t="s">
        <v>977</v>
      </c>
      <c r="E19" s="125" t="s">
        <v>240</v>
      </c>
      <c r="F19" s="125" t="s">
        <v>1633</v>
      </c>
    </row>
    <row r="20" s="118" customFormat="1" ht="40" customHeight="1" spans="1:6">
      <c r="A20" s="123">
        <v>18</v>
      </c>
      <c r="B20" s="124" t="s">
        <v>1634</v>
      </c>
      <c r="C20" s="124" t="s">
        <v>97</v>
      </c>
      <c r="D20" s="124" t="s">
        <v>419</v>
      </c>
      <c r="E20" s="125" t="s">
        <v>91</v>
      </c>
      <c r="F20" s="125" t="s">
        <v>1635</v>
      </c>
    </row>
    <row r="21" s="118" customFormat="1" ht="40" customHeight="1" spans="1:6">
      <c r="A21" s="123">
        <v>19</v>
      </c>
      <c r="B21" s="124" t="s">
        <v>1636</v>
      </c>
      <c r="C21" s="124" t="s">
        <v>97</v>
      </c>
      <c r="D21" s="124" t="s">
        <v>566</v>
      </c>
      <c r="E21" s="125" t="s">
        <v>240</v>
      </c>
      <c r="F21" s="125" t="s">
        <v>1637</v>
      </c>
    </row>
    <row r="22" s="117" customFormat="1" ht="40" customHeight="1" spans="1:6">
      <c r="A22" s="123">
        <v>20</v>
      </c>
      <c r="B22" s="124" t="s">
        <v>177</v>
      </c>
      <c r="C22" s="124" t="s">
        <v>97</v>
      </c>
      <c r="D22" s="124" t="s">
        <v>178</v>
      </c>
      <c r="E22" s="125" t="s">
        <v>179</v>
      </c>
      <c r="F22" s="125" t="s">
        <v>151</v>
      </c>
    </row>
    <row r="23" s="117" customFormat="1" ht="40" customHeight="1" spans="1:6">
      <c r="A23" s="123">
        <v>21</v>
      </c>
      <c r="B23" s="11" t="s">
        <v>1638</v>
      </c>
      <c r="C23" s="124" t="s">
        <v>69</v>
      </c>
      <c r="D23" s="124" t="s">
        <v>155</v>
      </c>
      <c r="E23" s="125" t="s">
        <v>1639</v>
      </c>
      <c r="F23" s="125" t="s">
        <v>1640</v>
      </c>
    </row>
    <row r="24" s="117" customFormat="1" ht="40" customHeight="1" spans="1:6">
      <c r="A24" s="123">
        <v>22</v>
      </c>
      <c r="B24" s="124" t="s">
        <v>1641</v>
      </c>
      <c r="C24" s="124" t="s">
        <v>97</v>
      </c>
      <c r="D24" s="124" t="s">
        <v>528</v>
      </c>
      <c r="E24" s="125" t="s">
        <v>1642</v>
      </c>
      <c r="F24" s="125" t="s">
        <v>1643</v>
      </c>
    </row>
    <row r="25" s="117" customFormat="1" ht="40" customHeight="1" spans="1:6">
      <c r="A25" s="123">
        <v>23</v>
      </c>
      <c r="B25" s="124" t="s">
        <v>204</v>
      </c>
      <c r="C25" s="124" t="s">
        <v>97</v>
      </c>
      <c r="D25" s="124" t="s">
        <v>205</v>
      </c>
      <c r="E25" s="125" t="s">
        <v>206</v>
      </c>
      <c r="F25" s="125" t="s">
        <v>207</v>
      </c>
    </row>
    <row r="26" s="117" customFormat="1" ht="40" customHeight="1" spans="1:6">
      <c r="A26" s="123">
        <v>24</v>
      </c>
      <c r="B26" s="124" t="s">
        <v>1644</v>
      </c>
      <c r="C26" s="124" t="s">
        <v>69</v>
      </c>
      <c r="D26" s="124" t="s">
        <v>1645</v>
      </c>
      <c r="E26" s="125" t="s">
        <v>1646</v>
      </c>
      <c r="F26" s="125" t="s">
        <v>1647</v>
      </c>
    </row>
    <row r="27" s="117" customFormat="1" ht="40" customHeight="1" spans="1:6">
      <c r="A27" s="123">
        <v>25</v>
      </c>
      <c r="B27" s="124" t="s">
        <v>1648</v>
      </c>
      <c r="C27" s="124" t="s">
        <v>69</v>
      </c>
      <c r="D27" s="124" t="s">
        <v>262</v>
      </c>
      <c r="E27" s="125" t="s">
        <v>1649</v>
      </c>
      <c r="F27" s="125" t="s">
        <v>1650</v>
      </c>
    </row>
    <row r="28" s="117" customFormat="1" ht="40" customHeight="1" spans="1:6">
      <c r="A28" s="123">
        <v>26</v>
      </c>
      <c r="B28" s="124" t="s">
        <v>1651</v>
      </c>
      <c r="C28" s="124" t="s">
        <v>97</v>
      </c>
      <c r="D28" s="124" t="s">
        <v>874</v>
      </c>
      <c r="E28" s="125" t="s">
        <v>650</v>
      </c>
      <c r="F28" s="125" t="s">
        <v>1652</v>
      </c>
    </row>
    <row r="29" s="117" customFormat="1" ht="40" customHeight="1" spans="1:6">
      <c r="A29" s="123">
        <v>27</v>
      </c>
      <c r="B29" s="124" t="s">
        <v>208</v>
      </c>
      <c r="C29" s="124" t="s">
        <v>97</v>
      </c>
      <c r="D29" s="124" t="s">
        <v>209</v>
      </c>
      <c r="E29" s="125" t="s">
        <v>91</v>
      </c>
      <c r="F29" s="125" t="s">
        <v>1653</v>
      </c>
    </row>
    <row r="30" s="117" customFormat="1" ht="40" customHeight="1" spans="1:6">
      <c r="A30" s="123">
        <v>28</v>
      </c>
      <c r="B30" s="124" t="s">
        <v>1654</v>
      </c>
      <c r="C30" s="124" t="s">
        <v>69</v>
      </c>
      <c r="D30" s="124" t="s">
        <v>339</v>
      </c>
      <c r="E30" s="125" t="s">
        <v>107</v>
      </c>
      <c r="F30" s="126" t="s">
        <v>31</v>
      </c>
    </row>
    <row r="31" s="117" customFormat="1" ht="40" customHeight="1" spans="1:6">
      <c r="A31" s="123">
        <v>29</v>
      </c>
      <c r="B31" s="124" t="s">
        <v>119</v>
      </c>
      <c r="C31" s="124" t="s">
        <v>69</v>
      </c>
      <c r="D31" s="124" t="s">
        <v>181</v>
      </c>
      <c r="E31" s="125" t="s">
        <v>91</v>
      </c>
      <c r="F31" s="125" t="s">
        <v>1655</v>
      </c>
    </row>
    <row r="32" s="117" customFormat="1" ht="40" customHeight="1" spans="1:6">
      <c r="A32" s="123">
        <v>30</v>
      </c>
      <c r="B32" s="124" t="s">
        <v>1656</v>
      </c>
      <c r="C32" s="124" t="s">
        <v>69</v>
      </c>
      <c r="D32" s="124" t="s">
        <v>1657</v>
      </c>
      <c r="E32" s="125" t="s">
        <v>1658</v>
      </c>
      <c r="F32" s="125" t="s">
        <v>1659</v>
      </c>
    </row>
    <row r="33" s="117" customFormat="1" ht="40" customHeight="1" spans="1:6">
      <c r="A33" s="123">
        <v>31</v>
      </c>
      <c r="B33" s="124" t="s">
        <v>1660</v>
      </c>
      <c r="C33" s="124" t="s">
        <v>69</v>
      </c>
      <c r="D33" s="124" t="s">
        <v>1297</v>
      </c>
      <c r="E33" s="125" t="s">
        <v>306</v>
      </c>
      <c r="F33" s="125" t="s">
        <v>1661</v>
      </c>
    </row>
    <row r="34" s="117" customFormat="1" ht="40" customHeight="1" spans="1:6">
      <c r="A34" s="123">
        <v>32</v>
      </c>
      <c r="B34" s="124" t="s">
        <v>1662</v>
      </c>
      <c r="C34" s="124" t="s">
        <v>97</v>
      </c>
      <c r="D34" s="124" t="s">
        <v>824</v>
      </c>
      <c r="E34" s="125" t="s">
        <v>91</v>
      </c>
      <c r="F34" s="125" t="s">
        <v>1663</v>
      </c>
    </row>
    <row r="35" s="117" customFormat="1" ht="40" customHeight="1" spans="1:6">
      <c r="A35" s="123">
        <v>33</v>
      </c>
      <c r="B35" s="124" t="s">
        <v>222</v>
      </c>
      <c r="C35" s="124" t="s">
        <v>97</v>
      </c>
      <c r="D35" s="124" t="s">
        <v>223</v>
      </c>
      <c r="E35" s="125" t="s">
        <v>87</v>
      </c>
      <c r="F35" s="125" t="s">
        <v>224</v>
      </c>
    </row>
    <row r="36" s="117" customFormat="1" ht="40" customHeight="1" spans="1:6">
      <c r="A36" s="123">
        <v>34</v>
      </c>
      <c r="B36" s="124" t="s">
        <v>138</v>
      </c>
      <c r="C36" s="124" t="s">
        <v>97</v>
      </c>
      <c r="D36" s="124" t="s">
        <v>139</v>
      </c>
      <c r="E36" s="125" t="s">
        <v>140</v>
      </c>
      <c r="F36" s="125" t="s">
        <v>141</v>
      </c>
    </row>
    <row r="37" s="118" customFormat="1" ht="40" customHeight="1" spans="1:6">
      <c r="A37" s="123">
        <v>35</v>
      </c>
      <c r="B37" s="124" t="s">
        <v>1664</v>
      </c>
      <c r="C37" s="124" t="s">
        <v>97</v>
      </c>
      <c r="D37" s="124" t="s">
        <v>246</v>
      </c>
      <c r="E37" s="125" t="s">
        <v>1665</v>
      </c>
      <c r="F37" s="125" t="s">
        <v>1666</v>
      </c>
    </row>
    <row r="38" s="118" customFormat="1" ht="40" customHeight="1" spans="1:6">
      <c r="A38" s="123">
        <v>36</v>
      </c>
      <c r="B38" s="124" t="s">
        <v>1667</v>
      </c>
      <c r="C38" s="124" t="s">
        <v>69</v>
      </c>
      <c r="D38" s="124" t="s">
        <v>728</v>
      </c>
      <c r="E38" s="125" t="s">
        <v>1668</v>
      </c>
      <c r="F38" s="125" t="s">
        <v>1669</v>
      </c>
    </row>
    <row r="39" s="118" customFormat="1" ht="40" customHeight="1" spans="1:6">
      <c r="A39" s="123">
        <v>37</v>
      </c>
      <c r="B39" s="124" t="s">
        <v>1670</v>
      </c>
      <c r="C39" s="124" t="s">
        <v>97</v>
      </c>
      <c r="D39" s="124" t="s">
        <v>318</v>
      </c>
      <c r="E39" s="125" t="s">
        <v>240</v>
      </c>
      <c r="F39" s="125" t="s">
        <v>1671</v>
      </c>
    </row>
    <row r="40" s="118" customFormat="1" ht="40" customHeight="1" spans="1:6">
      <c r="A40" s="123">
        <v>38</v>
      </c>
      <c r="B40" s="124" t="s">
        <v>232</v>
      </c>
      <c r="C40" s="124" t="s">
        <v>97</v>
      </c>
      <c r="D40" s="124" t="s">
        <v>233</v>
      </c>
      <c r="E40" s="125" t="s">
        <v>91</v>
      </c>
      <c r="F40" s="125" t="s">
        <v>234</v>
      </c>
    </row>
    <row r="41" s="118" customFormat="1" ht="40" customHeight="1" spans="1:6">
      <c r="A41" s="123">
        <v>39</v>
      </c>
      <c r="B41" s="124" t="s">
        <v>1502</v>
      </c>
      <c r="C41" s="124" t="s">
        <v>97</v>
      </c>
      <c r="D41" s="124" t="s">
        <v>627</v>
      </c>
      <c r="E41" s="125" t="s">
        <v>693</v>
      </c>
      <c r="F41" s="125" t="s">
        <v>1503</v>
      </c>
    </row>
    <row r="42" s="118" customFormat="1" ht="40" customHeight="1" spans="1:6">
      <c r="A42" s="123">
        <v>40</v>
      </c>
      <c r="B42" s="124" t="s">
        <v>248</v>
      </c>
      <c r="C42" s="124" t="s">
        <v>97</v>
      </c>
      <c r="D42" s="124" t="s">
        <v>249</v>
      </c>
      <c r="E42" s="125" t="s">
        <v>250</v>
      </c>
      <c r="F42" s="125" t="s">
        <v>251</v>
      </c>
    </row>
    <row r="43" s="118" customFormat="1" ht="40" customHeight="1" spans="1:6">
      <c r="A43" s="123">
        <v>41</v>
      </c>
      <c r="B43" s="124" t="s">
        <v>1672</v>
      </c>
      <c r="C43" s="124" t="s">
        <v>69</v>
      </c>
      <c r="D43" s="124" t="s">
        <v>74</v>
      </c>
      <c r="E43" s="125" t="s">
        <v>240</v>
      </c>
      <c r="F43" s="125" t="s">
        <v>1673</v>
      </c>
    </row>
    <row r="44" s="118" customFormat="1" ht="40" customHeight="1" spans="1:6">
      <c r="A44" s="123">
        <v>42</v>
      </c>
      <c r="B44" s="124" t="s">
        <v>1674</v>
      </c>
      <c r="C44" s="124" t="s">
        <v>69</v>
      </c>
      <c r="D44" s="124" t="s">
        <v>851</v>
      </c>
      <c r="E44" s="125" t="s">
        <v>1675</v>
      </c>
      <c r="F44" s="125" t="s">
        <v>1676</v>
      </c>
    </row>
    <row r="45" s="118" customFormat="1" ht="40" customHeight="1" spans="1:6">
      <c r="A45" s="123">
        <v>43</v>
      </c>
      <c r="B45" s="124" t="s">
        <v>1677</v>
      </c>
      <c r="C45" s="124" t="s">
        <v>97</v>
      </c>
      <c r="D45" s="124" t="s">
        <v>1543</v>
      </c>
      <c r="E45" s="125" t="s">
        <v>1675</v>
      </c>
      <c r="F45" s="125" t="s">
        <v>1676</v>
      </c>
    </row>
    <row r="46" s="118" customFormat="1" ht="40" customHeight="1" spans="1:6">
      <c r="A46" s="123">
        <v>44</v>
      </c>
      <c r="B46" s="124" t="s">
        <v>68</v>
      </c>
      <c r="C46" s="124" t="s">
        <v>69</v>
      </c>
      <c r="D46" s="124" t="s">
        <v>70</v>
      </c>
      <c r="E46" s="125" t="s">
        <v>71</v>
      </c>
      <c r="F46" s="125" t="s">
        <v>72</v>
      </c>
    </row>
    <row r="47" s="118" customFormat="1" ht="40" customHeight="1" spans="1:6">
      <c r="A47" s="123">
        <v>45</v>
      </c>
      <c r="B47" s="124" t="s">
        <v>242</v>
      </c>
      <c r="C47" s="124" t="s">
        <v>69</v>
      </c>
      <c r="D47" s="124" t="s">
        <v>212</v>
      </c>
      <c r="E47" s="125" t="s">
        <v>243</v>
      </c>
      <c r="F47" s="125" t="s">
        <v>244</v>
      </c>
    </row>
    <row r="48" s="118" customFormat="1" ht="40" customHeight="1" spans="1:6">
      <c r="A48" s="123">
        <v>46</v>
      </c>
      <c r="B48" s="124" t="s">
        <v>1579</v>
      </c>
      <c r="C48" s="124" t="s">
        <v>97</v>
      </c>
      <c r="D48" s="124" t="s">
        <v>1150</v>
      </c>
      <c r="E48" s="125" t="s">
        <v>693</v>
      </c>
      <c r="F48" s="125" t="s">
        <v>1442</v>
      </c>
    </row>
    <row r="49" s="118" customFormat="1" ht="40" customHeight="1" spans="1:6">
      <c r="A49" s="123">
        <v>47</v>
      </c>
      <c r="B49" s="124" t="s">
        <v>245</v>
      </c>
      <c r="C49" s="124" t="s">
        <v>69</v>
      </c>
      <c r="D49" s="124" t="s">
        <v>246</v>
      </c>
      <c r="E49" s="125" t="s">
        <v>243</v>
      </c>
      <c r="F49" s="125" t="s">
        <v>1678</v>
      </c>
    </row>
    <row r="50" s="118" customFormat="1" ht="40" customHeight="1" spans="1:6">
      <c r="A50" s="123">
        <v>48</v>
      </c>
      <c r="B50" s="124" t="s">
        <v>1533</v>
      </c>
      <c r="C50" s="124" t="s">
        <v>97</v>
      </c>
      <c r="D50" s="124" t="s">
        <v>149</v>
      </c>
      <c r="E50" s="125" t="s">
        <v>1531</v>
      </c>
      <c r="F50" s="125" t="s">
        <v>1679</v>
      </c>
    </row>
    <row r="51" s="118" customFormat="1" ht="40" customHeight="1" spans="1:6">
      <c r="A51" s="123">
        <v>49</v>
      </c>
      <c r="B51" s="124" t="s">
        <v>273</v>
      </c>
      <c r="C51" s="124" t="s">
        <v>97</v>
      </c>
      <c r="D51" s="124" t="s">
        <v>274</v>
      </c>
      <c r="E51" s="125" t="s">
        <v>130</v>
      </c>
      <c r="F51" s="125" t="s">
        <v>275</v>
      </c>
    </row>
    <row r="52" s="117" customFormat="1" ht="40" customHeight="1" spans="1:6">
      <c r="A52" s="123">
        <v>50</v>
      </c>
      <c r="B52" s="124" t="s">
        <v>285</v>
      </c>
      <c r="C52" s="124" t="s">
        <v>97</v>
      </c>
      <c r="D52" s="124" t="s">
        <v>286</v>
      </c>
      <c r="E52" s="125" t="s">
        <v>130</v>
      </c>
      <c r="F52" s="125" t="s">
        <v>287</v>
      </c>
    </row>
    <row r="53" s="117" customFormat="1" ht="40" customHeight="1" spans="1:6">
      <c r="A53" s="123">
        <v>51</v>
      </c>
      <c r="B53" s="124" t="s">
        <v>1680</v>
      </c>
      <c r="C53" s="124" t="s">
        <v>69</v>
      </c>
      <c r="D53" s="124" t="s">
        <v>1047</v>
      </c>
      <c r="E53" s="125" t="s">
        <v>1681</v>
      </c>
      <c r="F53" s="125" t="s">
        <v>1682</v>
      </c>
    </row>
    <row r="54" s="117" customFormat="1" ht="40" customHeight="1" spans="1:6">
      <c r="A54" s="123">
        <v>52</v>
      </c>
      <c r="B54" s="124" t="s">
        <v>688</v>
      </c>
      <c r="C54" s="124" t="s">
        <v>97</v>
      </c>
      <c r="D54" s="124" t="s">
        <v>246</v>
      </c>
      <c r="E54" s="125" t="s">
        <v>638</v>
      </c>
      <c r="F54" s="125" t="s">
        <v>689</v>
      </c>
    </row>
    <row r="55" s="117" customFormat="1" ht="40" customHeight="1" spans="1:6">
      <c r="A55" s="123">
        <v>53</v>
      </c>
      <c r="B55" s="124" t="s">
        <v>686</v>
      </c>
      <c r="C55" s="124" t="s">
        <v>97</v>
      </c>
      <c r="D55" s="124" t="s">
        <v>522</v>
      </c>
      <c r="E55" s="125" t="s">
        <v>91</v>
      </c>
      <c r="F55" s="125" t="s">
        <v>1683</v>
      </c>
    </row>
    <row r="56" ht="40" customHeight="1" spans="1:6">
      <c r="A56" s="123">
        <v>54</v>
      </c>
      <c r="B56" s="124" t="s">
        <v>288</v>
      </c>
      <c r="C56" s="124" t="s">
        <v>97</v>
      </c>
      <c r="D56" s="124" t="s">
        <v>149</v>
      </c>
      <c r="E56" s="125" t="s">
        <v>240</v>
      </c>
      <c r="F56" s="125" t="s">
        <v>289</v>
      </c>
    </row>
    <row r="57" ht="40" customHeight="1" spans="1:6">
      <c r="A57" s="123">
        <v>55</v>
      </c>
      <c r="B57" s="124" t="s">
        <v>679</v>
      </c>
      <c r="C57" s="124" t="s">
        <v>69</v>
      </c>
      <c r="D57" s="124" t="s">
        <v>205</v>
      </c>
      <c r="E57" s="125" t="s">
        <v>107</v>
      </c>
      <c r="F57" s="125" t="s">
        <v>1684</v>
      </c>
    </row>
    <row r="58" ht="40" customHeight="1" spans="1:6">
      <c r="A58" s="123">
        <v>56</v>
      </c>
      <c r="B58" s="124" t="s">
        <v>1685</v>
      </c>
      <c r="C58" s="124" t="s">
        <v>97</v>
      </c>
      <c r="D58" s="124" t="s">
        <v>368</v>
      </c>
      <c r="E58" s="125" t="s">
        <v>240</v>
      </c>
      <c r="F58" s="125" t="s">
        <v>1686</v>
      </c>
    </row>
    <row r="59" ht="40" customHeight="1" spans="1:6">
      <c r="A59" s="123">
        <v>57</v>
      </c>
      <c r="B59" s="124" t="s">
        <v>327</v>
      </c>
      <c r="C59" s="124" t="s">
        <v>69</v>
      </c>
      <c r="D59" s="124" t="s">
        <v>259</v>
      </c>
      <c r="E59" s="125" t="s">
        <v>240</v>
      </c>
      <c r="F59" s="125" t="s">
        <v>328</v>
      </c>
    </row>
    <row r="60" ht="40" customHeight="1" spans="1:6">
      <c r="A60" s="123">
        <v>58</v>
      </c>
      <c r="B60" s="124" t="s">
        <v>304</v>
      </c>
      <c r="C60" s="124" t="s">
        <v>69</v>
      </c>
      <c r="D60" s="124" t="s">
        <v>305</v>
      </c>
      <c r="E60" s="125" t="s">
        <v>306</v>
      </c>
      <c r="F60" s="125" t="s">
        <v>307</v>
      </c>
    </row>
    <row r="61" ht="40" customHeight="1" spans="1:6">
      <c r="A61" s="123">
        <v>59</v>
      </c>
      <c r="B61" s="124" t="s">
        <v>308</v>
      </c>
      <c r="C61" s="124" t="s">
        <v>97</v>
      </c>
      <c r="D61" s="124" t="s">
        <v>127</v>
      </c>
      <c r="E61" s="125" t="s">
        <v>306</v>
      </c>
      <c r="F61" s="125" t="s">
        <v>309</v>
      </c>
    </row>
    <row r="62" ht="40" customHeight="1" spans="1:6">
      <c r="A62" s="123">
        <v>60</v>
      </c>
      <c r="B62" s="124" t="s">
        <v>1613</v>
      </c>
      <c r="C62" s="124" t="s">
        <v>97</v>
      </c>
      <c r="D62" s="124" t="s">
        <v>1307</v>
      </c>
      <c r="E62" s="125" t="s">
        <v>91</v>
      </c>
      <c r="F62" s="125" t="s">
        <v>1687</v>
      </c>
    </row>
    <row r="63" s="118" customFormat="1" ht="40" customHeight="1" spans="1:6">
      <c r="A63" s="123">
        <v>61</v>
      </c>
      <c r="B63" s="124" t="s">
        <v>317</v>
      </c>
      <c r="C63" s="124" t="s">
        <v>97</v>
      </c>
      <c r="D63" s="124" t="s">
        <v>318</v>
      </c>
      <c r="E63" s="125" t="s">
        <v>312</v>
      </c>
      <c r="F63" s="125" t="s">
        <v>319</v>
      </c>
    </row>
    <row r="64" s="118" customFormat="1" ht="40" customHeight="1" spans="1:6">
      <c r="A64" s="123">
        <v>62</v>
      </c>
      <c r="B64" s="124" t="s">
        <v>331</v>
      </c>
      <c r="C64" s="124" t="s">
        <v>97</v>
      </c>
      <c r="D64" s="124" t="s">
        <v>332</v>
      </c>
      <c r="E64" s="125" t="s">
        <v>333</v>
      </c>
      <c r="F64" s="125" t="s">
        <v>334</v>
      </c>
    </row>
    <row r="65" s="118" customFormat="1" ht="40" customHeight="1" spans="1:6">
      <c r="A65" s="123">
        <v>63</v>
      </c>
      <c r="B65" s="124" t="s">
        <v>1688</v>
      </c>
      <c r="C65" s="124" t="s">
        <v>97</v>
      </c>
      <c r="D65" s="124" t="s">
        <v>172</v>
      </c>
      <c r="E65" s="125" t="s">
        <v>107</v>
      </c>
      <c r="F65" s="125" t="s">
        <v>1689</v>
      </c>
    </row>
    <row r="66" s="118" customFormat="1" ht="40" customHeight="1" spans="1:6">
      <c r="A66" s="123">
        <v>64</v>
      </c>
      <c r="B66" s="124" t="s">
        <v>1690</v>
      </c>
      <c r="C66" s="124" t="s">
        <v>69</v>
      </c>
      <c r="D66" s="124" t="s">
        <v>1691</v>
      </c>
      <c r="E66" s="125" t="s">
        <v>130</v>
      </c>
      <c r="F66" s="125" t="s">
        <v>1692</v>
      </c>
    </row>
    <row r="67" s="118" customFormat="1" ht="40" customHeight="1" spans="1:6">
      <c r="A67" s="123">
        <v>65</v>
      </c>
      <c r="B67" s="124" t="s">
        <v>1693</v>
      </c>
      <c r="C67" s="124" t="s">
        <v>97</v>
      </c>
      <c r="D67" s="124" t="s">
        <v>442</v>
      </c>
      <c r="E67" s="125" t="s">
        <v>130</v>
      </c>
      <c r="F67" s="125" t="s">
        <v>1694</v>
      </c>
    </row>
    <row r="68" s="118" customFormat="1" ht="40" customHeight="1" spans="1:6">
      <c r="A68" s="123">
        <v>66</v>
      </c>
      <c r="B68" s="124" t="s">
        <v>1695</v>
      </c>
      <c r="C68" s="124" t="s">
        <v>97</v>
      </c>
      <c r="D68" s="124" t="s">
        <v>1696</v>
      </c>
      <c r="E68" s="125" t="s">
        <v>130</v>
      </c>
      <c r="F68" s="125" t="s">
        <v>1697</v>
      </c>
    </row>
    <row r="69" s="118" customFormat="1" ht="40" customHeight="1" spans="1:6">
      <c r="A69" s="123">
        <v>67</v>
      </c>
      <c r="B69" s="124" t="s">
        <v>1698</v>
      </c>
      <c r="C69" s="124" t="s">
        <v>69</v>
      </c>
      <c r="D69" s="124" t="s">
        <v>752</v>
      </c>
      <c r="E69" s="125" t="s">
        <v>91</v>
      </c>
      <c r="F69" s="125" t="s">
        <v>1699</v>
      </c>
    </row>
    <row r="70" s="118" customFormat="1" ht="40" customHeight="1" spans="1:6">
      <c r="A70" s="123">
        <v>68</v>
      </c>
      <c r="B70" s="124" t="s">
        <v>1700</v>
      </c>
      <c r="C70" s="124" t="s">
        <v>97</v>
      </c>
      <c r="D70" s="124" t="s">
        <v>677</v>
      </c>
      <c r="E70" s="125" t="s">
        <v>1701</v>
      </c>
      <c r="F70" s="125" t="s">
        <v>1702</v>
      </c>
    </row>
    <row r="71" s="118" customFormat="1" ht="40" customHeight="1" spans="1:6">
      <c r="A71" s="123">
        <v>69</v>
      </c>
      <c r="B71" s="124" t="s">
        <v>1703</v>
      </c>
      <c r="C71" s="124" t="s">
        <v>97</v>
      </c>
      <c r="D71" s="124" t="s">
        <v>442</v>
      </c>
      <c r="E71" s="125" t="s">
        <v>130</v>
      </c>
      <c r="F71" s="125" t="s">
        <v>1704</v>
      </c>
    </row>
    <row r="72" s="118" customFormat="1" ht="40" customHeight="1" spans="1:6">
      <c r="A72" s="123">
        <v>70</v>
      </c>
      <c r="B72" s="124" t="s">
        <v>370</v>
      </c>
      <c r="C72" s="124" t="s">
        <v>97</v>
      </c>
      <c r="D72" s="124" t="s">
        <v>371</v>
      </c>
      <c r="E72" s="125" t="s">
        <v>206</v>
      </c>
      <c r="F72" s="125" t="s">
        <v>372</v>
      </c>
    </row>
    <row r="73" s="118" customFormat="1" ht="40" customHeight="1" spans="1:6">
      <c r="A73" s="123">
        <v>71</v>
      </c>
      <c r="B73" s="124" t="s">
        <v>1705</v>
      </c>
      <c r="C73" s="124" t="s">
        <v>97</v>
      </c>
      <c r="D73" s="124" t="s">
        <v>977</v>
      </c>
      <c r="E73" s="125" t="s">
        <v>206</v>
      </c>
      <c r="F73" s="125" t="s">
        <v>1706</v>
      </c>
    </row>
    <row r="74" s="118" customFormat="1" ht="40" customHeight="1" spans="1:6">
      <c r="A74" s="123">
        <v>72</v>
      </c>
      <c r="B74" s="124" t="s">
        <v>1707</v>
      </c>
      <c r="C74" s="124" t="s">
        <v>69</v>
      </c>
      <c r="D74" s="124" t="s">
        <v>595</v>
      </c>
      <c r="E74" s="125" t="s">
        <v>130</v>
      </c>
      <c r="F74" s="125" t="s">
        <v>1708</v>
      </c>
    </row>
    <row r="75" s="118" customFormat="1" ht="40" customHeight="1" spans="1:6">
      <c r="A75" s="123">
        <v>73</v>
      </c>
      <c r="B75" s="124" t="s">
        <v>1709</v>
      </c>
      <c r="C75" s="124" t="s">
        <v>97</v>
      </c>
      <c r="D75" s="124" t="s">
        <v>647</v>
      </c>
      <c r="E75" s="125" t="s">
        <v>130</v>
      </c>
      <c r="F75" s="125" t="s">
        <v>1710</v>
      </c>
    </row>
    <row r="76" s="118" customFormat="1" ht="40" customHeight="1" spans="1:6">
      <c r="A76" s="123">
        <v>74</v>
      </c>
      <c r="B76" s="124" t="s">
        <v>1711</v>
      </c>
      <c r="C76" s="124" t="s">
        <v>97</v>
      </c>
      <c r="D76" s="124" t="s">
        <v>178</v>
      </c>
      <c r="E76" s="125" t="s">
        <v>1712</v>
      </c>
      <c r="F76" s="125" t="s">
        <v>1713</v>
      </c>
    </row>
    <row r="77" s="118" customFormat="1" ht="40" customHeight="1" spans="1:6">
      <c r="A77" s="123">
        <v>75</v>
      </c>
      <c r="B77" s="124" t="s">
        <v>363</v>
      </c>
      <c r="C77" s="124" t="s">
        <v>69</v>
      </c>
      <c r="D77" s="124" t="s">
        <v>219</v>
      </c>
      <c r="E77" s="125" t="s">
        <v>107</v>
      </c>
      <c r="F77" s="125" t="s">
        <v>362</v>
      </c>
    </row>
    <row r="78" s="118" customFormat="1" ht="40" customHeight="1" spans="1:6">
      <c r="A78" s="123">
        <v>76</v>
      </c>
      <c r="B78" s="124" t="s">
        <v>1714</v>
      </c>
      <c r="C78" s="124" t="s">
        <v>97</v>
      </c>
      <c r="D78" s="124" t="s">
        <v>1715</v>
      </c>
      <c r="E78" s="125" t="s">
        <v>1716</v>
      </c>
      <c r="F78" s="125" t="s">
        <v>1713</v>
      </c>
    </row>
    <row r="79" s="118" customFormat="1" ht="40" customHeight="1" spans="1:6">
      <c r="A79" s="123">
        <v>77</v>
      </c>
      <c r="B79" s="124" t="s">
        <v>364</v>
      </c>
      <c r="C79" s="124" t="s">
        <v>97</v>
      </c>
      <c r="D79" s="124" t="s">
        <v>365</v>
      </c>
      <c r="E79" s="125" t="s">
        <v>107</v>
      </c>
      <c r="F79" s="125" t="s">
        <v>362</v>
      </c>
    </row>
    <row r="80" s="118" customFormat="1" ht="40" customHeight="1" spans="1:6">
      <c r="A80" s="123">
        <v>78</v>
      </c>
      <c r="B80" s="124" t="s">
        <v>1717</v>
      </c>
      <c r="C80" s="124" t="s">
        <v>97</v>
      </c>
      <c r="D80" s="124" t="s">
        <v>172</v>
      </c>
      <c r="E80" s="125" t="s">
        <v>240</v>
      </c>
      <c r="F80" s="125" t="s">
        <v>1718</v>
      </c>
    </row>
    <row r="81" s="118" customFormat="1" ht="40" customHeight="1" spans="1:6">
      <c r="A81" s="123">
        <v>79</v>
      </c>
      <c r="B81" s="11" t="s">
        <v>1719</v>
      </c>
      <c r="C81" s="124" t="s">
        <v>69</v>
      </c>
      <c r="D81" s="124" t="s">
        <v>836</v>
      </c>
      <c r="E81" s="125" t="s">
        <v>91</v>
      </c>
      <c r="F81" s="125" t="s">
        <v>1720</v>
      </c>
    </row>
    <row r="82" s="118" customFormat="1" ht="40" customHeight="1" spans="1:6">
      <c r="A82" s="123">
        <v>80</v>
      </c>
      <c r="B82" s="124" t="s">
        <v>1721</v>
      </c>
      <c r="C82" s="124" t="s">
        <v>97</v>
      </c>
      <c r="D82" s="124" t="s">
        <v>113</v>
      </c>
      <c r="E82" s="125" t="s">
        <v>670</v>
      </c>
      <c r="F82" s="125" t="s">
        <v>1722</v>
      </c>
    </row>
    <row r="83" s="118" customFormat="1" ht="40" customHeight="1" spans="1:6">
      <c r="A83" s="123">
        <v>81</v>
      </c>
      <c r="B83" s="127" t="s">
        <v>1723</v>
      </c>
      <c r="C83" s="127" t="s">
        <v>97</v>
      </c>
      <c r="D83" s="124" t="s">
        <v>1543</v>
      </c>
      <c r="E83" s="126" t="s">
        <v>1724</v>
      </c>
      <c r="F83" s="126" t="s">
        <v>1725</v>
      </c>
    </row>
    <row r="84" s="118" customFormat="1" ht="40" customHeight="1" spans="1:6">
      <c r="A84" s="123">
        <v>82</v>
      </c>
      <c r="B84" s="11" t="s">
        <v>1726</v>
      </c>
      <c r="C84" s="127" t="s">
        <v>97</v>
      </c>
      <c r="D84" s="124" t="s">
        <v>824</v>
      </c>
      <c r="E84" s="126" t="s">
        <v>1727</v>
      </c>
      <c r="F84" s="126" t="s">
        <v>1728</v>
      </c>
    </row>
    <row r="85" s="118" customFormat="1" ht="40" customHeight="1" spans="1:6">
      <c r="A85" s="123">
        <v>83</v>
      </c>
      <c r="B85" s="127" t="s">
        <v>1729</v>
      </c>
      <c r="C85" s="127" t="s">
        <v>97</v>
      </c>
      <c r="D85" s="124" t="s">
        <v>422</v>
      </c>
      <c r="E85" s="126" t="s">
        <v>1668</v>
      </c>
      <c r="F85" s="126" t="s">
        <v>1730</v>
      </c>
    </row>
    <row r="86" s="118" customFormat="1" ht="40" customHeight="1" spans="1:6">
      <c r="A86" s="123">
        <v>84</v>
      </c>
      <c r="B86" s="127" t="s">
        <v>1731</v>
      </c>
      <c r="C86" s="127" t="s">
        <v>69</v>
      </c>
      <c r="D86" s="124" t="s">
        <v>1441</v>
      </c>
      <c r="E86" s="126" t="s">
        <v>1732</v>
      </c>
      <c r="F86" s="126" t="s">
        <v>1733</v>
      </c>
    </row>
    <row r="87" s="118" customFormat="1" ht="40" customHeight="1" spans="1:6">
      <c r="A87" s="123">
        <v>85</v>
      </c>
      <c r="B87" s="127" t="s">
        <v>1734</v>
      </c>
      <c r="C87" s="127" t="s">
        <v>97</v>
      </c>
      <c r="D87" s="124" t="s">
        <v>1735</v>
      </c>
      <c r="E87" s="126" t="s">
        <v>130</v>
      </c>
      <c r="F87" s="126" t="s">
        <v>1736</v>
      </c>
    </row>
    <row r="88" s="118" customFormat="1" ht="40" customHeight="1" spans="1:6">
      <c r="A88" s="123">
        <v>86</v>
      </c>
      <c r="B88" s="127" t="s">
        <v>408</v>
      </c>
      <c r="C88" s="127" t="s">
        <v>69</v>
      </c>
      <c r="D88" s="124" t="s">
        <v>409</v>
      </c>
      <c r="E88" s="126" t="s">
        <v>130</v>
      </c>
      <c r="F88" s="126" t="s">
        <v>410</v>
      </c>
    </row>
    <row r="89" ht="40" customHeight="1" spans="1:6">
      <c r="A89" s="123">
        <v>87</v>
      </c>
      <c r="B89" s="127" t="s">
        <v>1737</v>
      </c>
      <c r="C89" s="127" t="s">
        <v>97</v>
      </c>
      <c r="D89" s="124" t="s">
        <v>172</v>
      </c>
      <c r="E89" s="126" t="s">
        <v>240</v>
      </c>
      <c r="F89" s="126" t="s">
        <v>1738</v>
      </c>
    </row>
    <row r="90" ht="40" customHeight="1" spans="1:6">
      <c r="A90" s="123">
        <v>88</v>
      </c>
      <c r="B90" s="127" t="s">
        <v>1739</v>
      </c>
      <c r="C90" s="127" t="s">
        <v>97</v>
      </c>
      <c r="D90" s="124" t="s">
        <v>528</v>
      </c>
      <c r="E90" s="126" t="s">
        <v>1732</v>
      </c>
      <c r="F90" s="126" t="s">
        <v>1740</v>
      </c>
    </row>
    <row r="91" ht="40" customHeight="1" spans="1:6">
      <c r="A91" s="123">
        <v>89</v>
      </c>
      <c r="B91" s="127" t="s">
        <v>415</v>
      </c>
      <c r="C91" s="127" t="s">
        <v>97</v>
      </c>
      <c r="D91" s="124" t="s">
        <v>229</v>
      </c>
      <c r="E91" s="126" t="s">
        <v>130</v>
      </c>
      <c r="F91" s="126" t="s">
        <v>416</v>
      </c>
    </row>
    <row r="92" ht="40" customHeight="1" spans="1:6">
      <c r="A92" s="123">
        <v>90</v>
      </c>
      <c r="B92" s="127" t="s">
        <v>424</v>
      </c>
      <c r="C92" s="127" t="s">
        <v>97</v>
      </c>
      <c r="D92" s="124" t="s">
        <v>425</v>
      </c>
      <c r="E92" s="126" t="s">
        <v>240</v>
      </c>
      <c r="F92" s="126" t="s">
        <v>426</v>
      </c>
    </row>
    <row r="93" ht="40" customHeight="1" spans="1:6">
      <c r="A93" s="123">
        <v>91</v>
      </c>
      <c r="B93" s="127" t="s">
        <v>1555</v>
      </c>
      <c r="C93" s="127" t="s">
        <v>97</v>
      </c>
      <c r="D93" s="124" t="s">
        <v>202</v>
      </c>
      <c r="E93" s="126" t="s">
        <v>91</v>
      </c>
      <c r="F93" s="126" t="s">
        <v>1556</v>
      </c>
    </row>
    <row r="94" ht="40" customHeight="1" spans="1:6">
      <c r="A94" s="123">
        <v>92</v>
      </c>
      <c r="B94" s="127" t="s">
        <v>1741</v>
      </c>
      <c r="C94" s="127" t="s">
        <v>97</v>
      </c>
      <c r="D94" s="124" t="s">
        <v>1742</v>
      </c>
      <c r="E94" s="126" t="s">
        <v>240</v>
      </c>
      <c r="F94" s="126" t="s">
        <v>1743</v>
      </c>
    </row>
    <row r="95" ht="40" customHeight="1" spans="1:6">
      <c r="A95" s="123">
        <v>93</v>
      </c>
      <c r="B95" s="127" t="s">
        <v>288</v>
      </c>
      <c r="C95" s="127" t="s">
        <v>97</v>
      </c>
      <c r="D95" s="124" t="s">
        <v>332</v>
      </c>
      <c r="E95" s="126" t="s">
        <v>240</v>
      </c>
      <c r="F95" s="126" t="s">
        <v>1744</v>
      </c>
    </row>
    <row r="96" ht="40" customHeight="1" spans="1:6">
      <c r="A96" s="123">
        <v>94</v>
      </c>
      <c r="B96" s="127" t="s">
        <v>1745</v>
      </c>
      <c r="C96" s="127" t="s">
        <v>69</v>
      </c>
      <c r="D96" s="124" t="s">
        <v>445</v>
      </c>
      <c r="E96" s="126" t="s">
        <v>1746</v>
      </c>
      <c r="F96" s="126" t="s">
        <v>1747</v>
      </c>
    </row>
    <row r="97" ht="40" customHeight="1" spans="1:6">
      <c r="A97" s="123">
        <v>95</v>
      </c>
      <c r="B97" s="127" t="s">
        <v>430</v>
      </c>
      <c r="C97" s="127" t="s">
        <v>97</v>
      </c>
      <c r="D97" s="124" t="s">
        <v>431</v>
      </c>
      <c r="E97" s="126" t="s">
        <v>432</v>
      </c>
      <c r="F97" s="126" t="s">
        <v>1748</v>
      </c>
    </row>
    <row r="98" ht="40" customHeight="1" spans="1:6">
      <c r="A98" s="123">
        <v>96</v>
      </c>
      <c r="B98" s="127" t="s">
        <v>640</v>
      </c>
      <c r="C98" s="127" t="s">
        <v>97</v>
      </c>
      <c r="D98" s="124" t="s">
        <v>641</v>
      </c>
      <c r="E98" s="126" t="s">
        <v>638</v>
      </c>
      <c r="F98" s="126" t="s">
        <v>1749</v>
      </c>
    </row>
    <row r="99" ht="40" customHeight="1" spans="1:6">
      <c r="A99" s="123">
        <v>97</v>
      </c>
      <c r="B99" s="127" t="s">
        <v>1750</v>
      </c>
      <c r="C99" s="127" t="s">
        <v>97</v>
      </c>
      <c r="D99" s="124" t="s">
        <v>175</v>
      </c>
      <c r="E99" s="126" t="s">
        <v>1639</v>
      </c>
      <c r="F99" s="126" t="s">
        <v>1751</v>
      </c>
    </row>
    <row r="100" ht="40" customHeight="1" spans="1:6">
      <c r="A100" s="123">
        <v>98</v>
      </c>
      <c r="B100" s="127" t="s">
        <v>1752</v>
      </c>
      <c r="C100" s="127" t="s">
        <v>97</v>
      </c>
      <c r="D100" s="124" t="s">
        <v>1441</v>
      </c>
      <c r="E100" s="126" t="s">
        <v>1753</v>
      </c>
      <c r="F100" s="126" t="s">
        <v>1754</v>
      </c>
    </row>
    <row r="101" ht="40" customHeight="1" spans="1:6">
      <c r="A101" s="123">
        <v>99</v>
      </c>
      <c r="B101" s="127" t="s">
        <v>1755</v>
      </c>
      <c r="C101" s="127" t="s">
        <v>97</v>
      </c>
      <c r="D101" s="124" t="s">
        <v>120</v>
      </c>
      <c r="E101" s="126" t="s">
        <v>87</v>
      </c>
      <c r="F101" s="126" t="s">
        <v>1756</v>
      </c>
    </row>
    <row r="102" ht="40" customHeight="1" spans="1:6">
      <c r="A102" s="123">
        <v>100</v>
      </c>
      <c r="B102" s="127" t="s">
        <v>1757</v>
      </c>
      <c r="C102" s="127" t="s">
        <v>69</v>
      </c>
      <c r="D102" s="124" t="s">
        <v>977</v>
      </c>
      <c r="E102" s="126" t="s">
        <v>87</v>
      </c>
      <c r="F102" s="126" t="s">
        <v>1758</v>
      </c>
    </row>
    <row r="103" ht="40" customHeight="1" spans="1:6">
      <c r="A103" s="123">
        <v>101</v>
      </c>
      <c r="B103" s="14" t="s">
        <v>1458</v>
      </c>
      <c r="C103" s="14" t="s">
        <v>69</v>
      </c>
      <c r="D103" s="124" t="s">
        <v>94</v>
      </c>
      <c r="E103" s="15" t="s">
        <v>1459</v>
      </c>
      <c r="F103" s="15" t="s">
        <v>1460</v>
      </c>
    </row>
    <row r="104" ht="40" customHeight="1" spans="1:6">
      <c r="A104" s="123">
        <v>102</v>
      </c>
      <c r="B104" s="14" t="s">
        <v>1569</v>
      </c>
      <c r="C104" s="14" t="s">
        <v>97</v>
      </c>
      <c r="D104" s="124" t="s">
        <v>185</v>
      </c>
      <c r="E104" s="15" t="s">
        <v>240</v>
      </c>
      <c r="F104" s="15" t="s">
        <v>1570</v>
      </c>
    </row>
    <row r="105" ht="40" customHeight="1" spans="1:6">
      <c r="A105" s="123">
        <v>103</v>
      </c>
      <c r="B105" s="14" t="s">
        <v>1571</v>
      </c>
      <c r="C105" s="14" t="s">
        <v>69</v>
      </c>
      <c r="D105" s="124" t="s">
        <v>742</v>
      </c>
      <c r="E105" s="15" t="s">
        <v>240</v>
      </c>
      <c r="F105" s="15" t="s">
        <v>1572</v>
      </c>
    </row>
    <row r="106" ht="40" customHeight="1" spans="1:6">
      <c r="A106" s="123">
        <v>104</v>
      </c>
      <c r="B106" s="14" t="s">
        <v>1528</v>
      </c>
      <c r="C106" s="14" t="s">
        <v>97</v>
      </c>
      <c r="D106" s="124" t="s">
        <v>936</v>
      </c>
      <c r="E106" s="15" t="s">
        <v>91</v>
      </c>
      <c r="F106" s="15" t="s">
        <v>1529</v>
      </c>
    </row>
    <row r="107" ht="40" customHeight="1" spans="1:6">
      <c r="A107" s="123">
        <v>105</v>
      </c>
      <c r="B107" s="14" t="s">
        <v>1593</v>
      </c>
      <c r="C107" s="14" t="s">
        <v>97</v>
      </c>
      <c r="D107" s="124" t="s">
        <v>185</v>
      </c>
      <c r="E107" s="15" t="s">
        <v>107</v>
      </c>
      <c r="F107" s="15" t="s">
        <v>1594</v>
      </c>
    </row>
    <row r="108" ht="40" customHeight="1" spans="1:6">
      <c r="A108" s="123">
        <v>106</v>
      </c>
      <c r="B108" s="14" t="s">
        <v>135</v>
      </c>
      <c r="C108" s="14" t="s">
        <v>97</v>
      </c>
      <c r="D108" s="124" t="s">
        <v>136</v>
      </c>
      <c r="E108" s="15" t="s">
        <v>130</v>
      </c>
      <c r="F108" s="15" t="s">
        <v>137</v>
      </c>
    </row>
    <row r="109" ht="40" customHeight="1" spans="1:6">
      <c r="A109" s="123">
        <v>107</v>
      </c>
      <c r="B109" s="104" t="s">
        <v>1545</v>
      </c>
      <c r="C109" s="104" t="s">
        <v>97</v>
      </c>
      <c r="D109" s="124" t="s">
        <v>405</v>
      </c>
      <c r="E109" s="105" t="s">
        <v>1546</v>
      </c>
      <c r="F109" s="105" t="s">
        <v>1480</v>
      </c>
    </row>
    <row r="110" ht="40" customHeight="1" spans="1:6">
      <c r="A110" s="123">
        <v>108</v>
      </c>
      <c r="B110" s="104" t="s">
        <v>1550</v>
      </c>
      <c r="C110" s="104" t="s">
        <v>97</v>
      </c>
      <c r="D110" s="124" t="s">
        <v>1362</v>
      </c>
      <c r="E110" s="105" t="s">
        <v>1546</v>
      </c>
      <c r="F110" s="105" t="s">
        <v>1480</v>
      </c>
    </row>
    <row r="111" ht="40" customHeight="1" spans="1:6">
      <c r="A111" s="123">
        <v>109</v>
      </c>
      <c r="B111" s="104" t="s">
        <v>1551</v>
      </c>
      <c r="C111" s="104" t="s">
        <v>97</v>
      </c>
      <c r="D111" s="124" t="s">
        <v>1165</v>
      </c>
      <c r="E111" s="105" t="s">
        <v>1434</v>
      </c>
      <c r="F111" s="105" t="s">
        <v>1552</v>
      </c>
    </row>
    <row r="112" ht="40" customHeight="1" spans="1:6">
      <c r="A112" s="123">
        <v>110</v>
      </c>
      <c r="B112" s="104" t="s">
        <v>1553</v>
      </c>
      <c r="C112" s="104" t="s">
        <v>97</v>
      </c>
      <c r="D112" s="124" t="s">
        <v>332</v>
      </c>
      <c r="E112" s="105" t="s">
        <v>1434</v>
      </c>
      <c r="F112" s="105" t="s">
        <v>1554</v>
      </c>
    </row>
    <row r="113" ht="40" customHeight="1" spans="1:6">
      <c r="A113" s="123">
        <v>111</v>
      </c>
      <c r="B113" s="104" t="s">
        <v>1759</v>
      </c>
      <c r="C113" s="104" t="s">
        <v>97</v>
      </c>
      <c r="D113" s="124" t="s">
        <v>677</v>
      </c>
      <c r="E113" s="105" t="s">
        <v>91</v>
      </c>
      <c r="F113" s="105" t="s">
        <v>1760</v>
      </c>
    </row>
  </sheetData>
  <autoFilter xmlns:etc="http://www.wps.cn/officeDocument/2017/etCustomData" ref="A2:F113" etc:filterBottomFollowUsedRange="0">
    <extLst/>
  </autoFilter>
  <mergeCells count="1">
    <mergeCell ref="A1:F1"/>
  </mergeCells>
  <conditionalFormatting sqref="B8">
    <cfRule type="duplicateValues" dxfId="0" priority="4"/>
    <cfRule type="duplicateValues" dxfId="0" priority="3"/>
  </conditionalFormatting>
  <conditionalFormatting sqref="B56">
    <cfRule type="duplicateValues" dxfId="0" priority="2"/>
    <cfRule type="duplicateValues" dxfId="0" priority="1"/>
  </conditionalFormatting>
  <conditionalFormatting sqref="B1:B7 B9:B55 B57:B1048576">
    <cfRule type="duplicateValues" dxfId="0" priority="6"/>
  </conditionalFormatting>
  <conditionalFormatting sqref="B3:B7 B9:B55 B57:B102">
    <cfRule type="duplicateValues" dxfId="0" priority="7"/>
  </conditionalFormatting>
  <pageMargins left="0.75" right="0.75" top="1" bottom="1" header="0.5" footer="0.5"/>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20</vt:i4>
      </vt:variant>
    </vt:vector>
  </HeadingPairs>
  <TitlesOfParts>
    <vt:vector size="20" baseType="lpstr">
      <vt:lpstr>各专业领域联系方式</vt:lpstr>
      <vt:lpstr>粮油作物种植</vt:lpstr>
      <vt:lpstr>人参及中药材</vt:lpstr>
      <vt:lpstr>农业发展规划</vt:lpstr>
      <vt:lpstr>农村社会事业管理</vt:lpstr>
      <vt:lpstr>水产业</vt:lpstr>
      <vt:lpstr>园艺特产</vt:lpstr>
      <vt:lpstr>农业机械发展</vt:lpstr>
      <vt:lpstr>黑土地保护</vt:lpstr>
      <vt:lpstr>农产品质量安全与农业标准化</vt:lpstr>
      <vt:lpstr>科教环能</vt:lpstr>
      <vt:lpstr>种业发展</vt:lpstr>
      <vt:lpstr>农田建设管理</vt:lpstr>
      <vt:lpstr>农村建设工程</vt:lpstr>
      <vt:lpstr>市场与信息化</vt:lpstr>
      <vt:lpstr>农业经济管理</vt:lpstr>
      <vt:lpstr>农村经济管理</vt:lpstr>
      <vt:lpstr>乡村产业发展</vt:lpstr>
      <vt:lpstr>财务管理</vt:lpstr>
      <vt:lpstr>法治政府建设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xiaoqiu</dc:creator>
  <cp:lastModifiedBy>WPS_1715659071</cp:lastModifiedBy>
  <cp:revision>0</cp:revision>
  <dcterms:created xsi:type="dcterms:W3CDTF">2024-05-20T19:41:00Z</dcterms:created>
  <cp:lastPrinted>2024-07-25T09:09:00Z</cp:lastPrinted>
  <dcterms:modified xsi:type="dcterms:W3CDTF">2026-04-22T07:58:24Z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2024-05-23T00:00:00Z</vt:filetime>
  </property>
  <property fmtid="{D5CDD505-2E9C-101B-9397-08002B2CF9AE}" pid="4" name="ICV">
    <vt:lpwstr>68122469B44E4DB8AD13F1A00793E044_13</vt:lpwstr>
  </property>
  <property fmtid="{D5CDD505-2E9C-101B-9397-08002B2CF9AE}" pid="5" name="KSOProductBuildVer">
    <vt:lpwstr>2052-12.1.0.25225</vt:lpwstr>
  </property>
  <property fmtid="{D5CDD505-2E9C-101B-9397-08002B2CF9AE}" pid="6" name="KSOReadingLayout">
    <vt:bool>true</vt:bool>
  </property>
  <property fmtid="{D5CDD505-2E9C-101B-9397-08002B2CF9AE}" pid="7" name="CalculationRule">
    <vt:i4>0</vt:i4>
  </property>
</Properties>
</file>